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1" activeTab="1"/>
  </bookViews>
  <sheets>
    <sheet name="进入面试名单" sheetId="1" state="hidden" r:id="rId1"/>
    <sheet name="最终面试名单" sheetId="2" r:id="rId2"/>
    <sheet name="录取人员名单" sheetId="4" state="hidden" r:id="rId3"/>
    <sheet name="未参加面试名单" sheetId="3" state="hidden" r:id="rId4"/>
  </sheets>
  <definedNames>
    <definedName name="_xlnm._FilterDatabase" localSheetId="0" hidden="1">进入面试名单!$A$2:$R$254</definedName>
    <definedName name="_xlnm._FilterDatabase" localSheetId="2" hidden="1">录取人员名单!$A$4:$R$61</definedName>
    <definedName name="_xlnm._FilterDatabase" localSheetId="3" hidden="1">未参加面试名单!$A$2:$R$257</definedName>
    <definedName name="_xlnm._FilterDatabase" localSheetId="1" hidden="1">最终面试名单!$A$3:$D$178</definedName>
    <definedName name="_xlnm.Print_Titles" localSheetId="1">最终面试名单!$2:$2</definedName>
  </definedNames>
  <calcPr calcId="144525"/>
</workbook>
</file>

<file path=xl/sharedStrings.xml><?xml version="1.0" encoding="utf-8"?>
<sst xmlns="http://schemas.openxmlformats.org/spreadsheetml/2006/main" count="9219" uniqueCount="1482">
  <si>
    <t>收费员复筛人员</t>
  </si>
  <si>
    <t>序号</t>
  </si>
  <si>
    <t>个人基本信息</t>
  </si>
  <si>
    <t/>
  </si>
  <si>
    <t>证书</t>
  </si>
  <si>
    <t>备注</t>
  </si>
  <si>
    <t>接受调剂</t>
  </si>
  <si>
    <t>姓名</t>
  </si>
  <si>
    <t>性别</t>
  </si>
  <si>
    <t>出生日期</t>
  </si>
  <si>
    <t>年龄</t>
  </si>
  <si>
    <r>
      <rPr>
        <sz val="10"/>
        <rFont val="宋体"/>
        <charset val="134"/>
      </rPr>
      <t>身高</t>
    </r>
    <r>
      <rPr>
        <sz val="10"/>
        <rFont val="Arial"/>
        <charset val="134"/>
      </rPr>
      <t xml:space="preserve">  (CM)</t>
    </r>
  </si>
  <si>
    <t>体重（KG）</t>
  </si>
  <si>
    <t>政治面貌</t>
  </si>
  <si>
    <t>学历</t>
  </si>
  <si>
    <t>学位</t>
  </si>
  <si>
    <t>毕业时间</t>
  </si>
  <si>
    <t>毕业院校</t>
  </si>
  <si>
    <t>专业</t>
  </si>
  <si>
    <t>移动电话</t>
  </si>
  <si>
    <t>罗梦</t>
  </si>
  <si>
    <t>女</t>
  </si>
  <si>
    <t>1989-06-30</t>
  </si>
  <si>
    <t xml:space="preserve">34岁 </t>
  </si>
  <si>
    <t>160</t>
  </si>
  <si>
    <t>52</t>
  </si>
  <si>
    <t>群众</t>
  </si>
  <si>
    <t>大专</t>
  </si>
  <si>
    <t>无</t>
  </si>
  <si>
    <t>2021-07-31</t>
  </si>
  <si>
    <t>国家开放大学</t>
  </si>
  <si>
    <t>会计</t>
  </si>
  <si>
    <t>18011638866</t>
  </si>
  <si>
    <t>非全</t>
  </si>
  <si>
    <t>王倩</t>
  </si>
  <si>
    <t>1994-12-10</t>
  </si>
  <si>
    <t xml:space="preserve">28岁 </t>
  </si>
  <si>
    <t>158</t>
  </si>
  <si>
    <t>40</t>
  </si>
  <si>
    <t>本科</t>
  </si>
  <si>
    <t>2017-06-30</t>
  </si>
  <si>
    <t>四川理工学院</t>
  </si>
  <si>
    <t>汉语言文学</t>
  </si>
  <si>
    <t>18982448755</t>
  </si>
  <si>
    <t>曾雨欣</t>
  </si>
  <si>
    <t>2002-05-29</t>
  </si>
  <si>
    <t xml:space="preserve">21岁 </t>
  </si>
  <si>
    <t>169</t>
  </si>
  <si>
    <t>68</t>
  </si>
  <si>
    <t>共青团员</t>
  </si>
  <si>
    <t>2023.06-30</t>
  </si>
  <si>
    <t>乐山职业技术学院</t>
  </si>
  <si>
    <t>中药学</t>
  </si>
  <si>
    <t>18383091396</t>
  </si>
  <si>
    <t>全日制</t>
  </si>
  <si>
    <t>颜继民</t>
  </si>
  <si>
    <t>男</t>
  </si>
  <si>
    <t>1989-08-19</t>
  </si>
  <si>
    <t xml:space="preserve">33岁 </t>
  </si>
  <si>
    <t>170</t>
  </si>
  <si>
    <t>62</t>
  </si>
  <si>
    <t>2011-06-30</t>
  </si>
  <si>
    <t>泸州职业技术学院</t>
  </si>
  <si>
    <t>室内装饰设计</t>
  </si>
  <si>
    <t>17361143217</t>
  </si>
  <si>
    <t>接受</t>
  </si>
  <si>
    <t>张雪</t>
  </si>
  <si>
    <t>1998-12-11</t>
  </si>
  <si>
    <t xml:space="preserve">24岁 </t>
  </si>
  <si>
    <t>172</t>
  </si>
  <si>
    <t>50</t>
  </si>
  <si>
    <t>2022-06-30</t>
  </si>
  <si>
    <t>重庆幼儿师范高等专科学校</t>
  </si>
  <si>
    <t>学前教育</t>
  </si>
  <si>
    <t>18375812369</t>
  </si>
  <si>
    <t xml:space="preserve">
</t>
  </si>
  <si>
    <t>分水镇纪委书记</t>
  </si>
  <si>
    <t>未面试</t>
  </si>
  <si>
    <t>刘庆</t>
  </si>
  <si>
    <t>1992-06-25</t>
  </si>
  <si>
    <t xml:space="preserve">31岁 </t>
  </si>
  <si>
    <t>155</t>
  </si>
  <si>
    <t>2018-01-10</t>
  </si>
  <si>
    <t>东北师范大学</t>
  </si>
  <si>
    <t>15112919333</t>
  </si>
  <si>
    <t>任鑫</t>
  </si>
  <si>
    <t>1992-07-05</t>
  </si>
  <si>
    <t>88</t>
  </si>
  <si>
    <t>2016-06-20</t>
  </si>
  <si>
    <t>四川航天职业技术学院</t>
  </si>
  <si>
    <t>汽车电子技术</t>
  </si>
  <si>
    <t>13568925737</t>
  </si>
  <si>
    <t>刘铸</t>
  </si>
  <si>
    <t>杨若邻</t>
  </si>
  <si>
    <t>1995-11-22</t>
  </si>
  <si>
    <t xml:space="preserve">27岁 </t>
  </si>
  <si>
    <t>175</t>
  </si>
  <si>
    <t>63</t>
  </si>
  <si>
    <t>2020-07-09</t>
  </si>
  <si>
    <t>四川职业技术学院</t>
  </si>
  <si>
    <t>15208224145</t>
  </si>
  <si>
    <t>罗劲</t>
  </si>
  <si>
    <t>王漫鑫</t>
  </si>
  <si>
    <t>1999-12-25</t>
  </si>
  <si>
    <t xml:space="preserve">23岁 </t>
  </si>
  <si>
    <t>48</t>
  </si>
  <si>
    <t>2021-06-01</t>
  </si>
  <si>
    <t>北京社会管理职业学院</t>
  </si>
  <si>
    <t>18148045790</t>
  </si>
  <si>
    <t xml:space="preserve">普通话二级证书、教师资格证
</t>
  </si>
  <si>
    <t>刘江燕</t>
  </si>
  <si>
    <t>1994-12-15</t>
  </si>
  <si>
    <t>156</t>
  </si>
  <si>
    <t>2022-07-01</t>
  </si>
  <si>
    <t>四川文理学院</t>
  </si>
  <si>
    <t>18384006275</t>
  </si>
  <si>
    <r>
      <rPr>
        <sz val="10"/>
        <rFont val="宋体"/>
        <charset val="134"/>
      </rPr>
      <t>幼儿教师资格证、普通话二甲</t>
    </r>
    <r>
      <rPr>
        <sz val="10"/>
        <rFont val="Arial"/>
        <charset val="134"/>
      </rPr>
      <t xml:space="preserve">
</t>
    </r>
  </si>
  <si>
    <t>潘总</t>
  </si>
  <si>
    <t>饶琴飞</t>
  </si>
  <si>
    <t>2000-01-19</t>
  </si>
  <si>
    <t>82</t>
  </si>
  <si>
    <t>2022-06-01</t>
  </si>
  <si>
    <t>南充职业技术学院</t>
  </si>
  <si>
    <t>小学教育</t>
  </si>
  <si>
    <t>18716114300</t>
  </si>
  <si>
    <t>普通话二甲</t>
  </si>
  <si>
    <t>潘总、苏骁</t>
  </si>
  <si>
    <t>牟柱</t>
  </si>
  <si>
    <t>2000-05-15</t>
  </si>
  <si>
    <t>163</t>
  </si>
  <si>
    <t>2023-07-01</t>
  </si>
  <si>
    <t>雅安职业技术学院</t>
  </si>
  <si>
    <t>语文教育</t>
  </si>
  <si>
    <t>15984009391</t>
  </si>
  <si>
    <t xml:space="preserve">小学教师资格证、普通话二甲
</t>
  </si>
  <si>
    <t>马小军</t>
  </si>
  <si>
    <t>不接受</t>
  </si>
  <si>
    <t>杨雪梅</t>
  </si>
  <si>
    <t>1990-03-01</t>
  </si>
  <si>
    <t>157</t>
  </si>
  <si>
    <t>53</t>
  </si>
  <si>
    <t>中国共产党预备党员</t>
  </si>
  <si>
    <t>2023-06-01</t>
  </si>
  <si>
    <t>四川开放大学</t>
  </si>
  <si>
    <t>行政管理</t>
  </si>
  <si>
    <t>17309063108</t>
  </si>
  <si>
    <t>袁欣</t>
  </si>
  <si>
    <t>1993-03-01</t>
  </si>
  <si>
    <t xml:space="preserve">30岁 </t>
  </si>
  <si>
    <t>2019-07-01</t>
  </si>
  <si>
    <t>四川轻化工大学</t>
  </si>
  <si>
    <t>初等教育</t>
  </si>
  <si>
    <t>18281116229</t>
  </si>
  <si>
    <t>刘双</t>
  </si>
  <si>
    <t>1990-02-27</t>
  </si>
  <si>
    <t>四川师范大学</t>
  </si>
  <si>
    <t>18281133455</t>
  </si>
  <si>
    <t>张董</t>
  </si>
  <si>
    <t>刘盛阳</t>
  </si>
  <si>
    <t>1998-07-30</t>
  </si>
  <si>
    <t xml:space="preserve">25岁 </t>
  </si>
  <si>
    <t>130</t>
  </si>
  <si>
    <t>西南科技大学</t>
  </si>
  <si>
    <t>建筑经济管理</t>
  </si>
  <si>
    <t>18148032411</t>
  </si>
  <si>
    <t>周瑾</t>
  </si>
  <si>
    <t>1989-06-03</t>
  </si>
  <si>
    <t>161</t>
  </si>
  <si>
    <t>学士</t>
  </si>
  <si>
    <t>2012-07-01</t>
  </si>
  <si>
    <t>乐山师范学院</t>
  </si>
  <si>
    <t>音乐教育</t>
  </si>
  <si>
    <t>18090899693</t>
  </si>
  <si>
    <t>徐意垒</t>
  </si>
  <si>
    <t>1993-12-01</t>
  </si>
  <si>
    <t xml:space="preserve">29岁 </t>
  </si>
  <si>
    <t>167</t>
  </si>
  <si>
    <t>100</t>
  </si>
  <si>
    <t>2017-06-23</t>
  </si>
  <si>
    <t>西南交通大学希望学院</t>
  </si>
  <si>
    <t>土木工程</t>
  </si>
  <si>
    <t>19382422792</t>
  </si>
  <si>
    <t>穆华易</t>
  </si>
  <si>
    <t>2000-01-23</t>
  </si>
  <si>
    <t>153</t>
  </si>
  <si>
    <t>47</t>
  </si>
  <si>
    <t>2023-06-20</t>
  </si>
  <si>
    <t>成都东软学院</t>
  </si>
  <si>
    <t>计算机科学与技术</t>
  </si>
  <si>
    <t>18383089669</t>
  </si>
  <si>
    <t>潘梦</t>
  </si>
  <si>
    <t>1997-08-20</t>
  </si>
  <si>
    <t>45</t>
  </si>
  <si>
    <t>2020-07-01</t>
  </si>
  <si>
    <t>绵阳师范学院</t>
  </si>
  <si>
    <t>电子信息科学与技术</t>
  </si>
  <si>
    <t>18283066488</t>
  </si>
  <si>
    <t>段依廷</t>
  </si>
  <si>
    <t>2000-02-27</t>
  </si>
  <si>
    <t>158cm</t>
  </si>
  <si>
    <t>48kg</t>
  </si>
  <si>
    <t>电子科技大学成都学院</t>
  </si>
  <si>
    <t>审计学</t>
  </si>
  <si>
    <t>18208356122</t>
  </si>
  <si>
    <t xml:space="preserve">英语专业四级、初级会计职称、C1驾驶证
</t>
  </si>
  <si>
    <t>陈会</t>
  </si>
  <si>
    <t>1998-05-18</t>
  </si>
  <si>
    <t>44</t>
  </si>
  <si>
    <t>2022-06-18</t>
  </si>
  <si>
    <t>工商管理</t>
  </si>
  <si>
    <t>13350811886</t>
  </si>
  <si>
    <t>普通话二乙</t>
  </si>
  <si>
    <t>杨虹</t>
  </si>
  <si>
    <t>1997-02-01</t>
  </si>
  <si>
    <t xml:space="preserve">26岁 </t>
  </si>
  <si>
    <t>152cm</t>
  </si>
  <si>
    <t>55kg</t>
  </si>
  <si>
    <t>中国共产党正式党员</t>
  </si>
  <si>
    <t>2020-05-23</t>
  </si>
  <si>
    <t>曲靖师范学院</t>
  </si>
  <si>
    <t>18187843650</t>
  </si>
  <si>
    <t>罗曦</t>
  </si>
  <si>
    <t>1999-10-01</t>
  </si>
  <si>
    <t>2022-06-20</t>
  </si>
  <si>
    <t>成都师范学院</t>
  </si>
  <si>
    <t>文化产业管理</t>
  </si>
  <si>
    <t>18715726377</t>
  </si>
  <si>
    <t>黄国利</t>
  </si>
  <si>
    <t>1994-01-29</t>
  </si>
  <si>
    <t>160厘米</t>
  </si>
  <si>
    <t>56KG</t>
  </si>
  <si>
    <t>2023-01-20</t>
  </si>
  <si>
    <t>18111194520</t>
  </si>
  <si>
    <t>执业药师资格证书</t>
  </si>
  <si>
    <t>潘应生</t>
  </si>
  <si>
    <t>邱孝敏</t>
  </si>
  <si>
    <t>1995-09-04</t>
  </si>
  <si>
    <t>159</t>
  </si>
  <si>
    <t>2023-01-01</t>
  </si>
  <si>
    <t>中国第五冶金建设公司职工大学</t>
  </si>
  <si>
    <t>安全技术与管理</t>
  </si>
  <si>
    <t>18716110035</t>
  </si>
  <si>
    <t>高交十四大队</t>
  </si>
  <si>
    <t>袁丽莎</t>
  </si>
  <si>
    <t>1996-10-03</t>
  </si>
  <si>
    <t>90</t>
  </si>
  <si>
    <t>18715834836</t>
  </si>
  <si>
    <t>先素</t>
  </si>
  <si>
    <t>1993-08-23</t>
  </si>
  <si>
    <t>162</t>
  </si>
  <si>
    <t>55</t>
  </si>
  <si>
    <t>2018-03-15</t>
  </si>
  <si>
    <t>上海大学</t>
  </si>
  <si>
    <t>13980244642</t>
  </si>
  <si>
    <t>执法周大</t>
  </si>
  <si>
    <t>任芳</t>
  </si>
  <si>
    <t>1998-05-26</t>
  </si>
  <si>
    <t>152</t>
  </si>
  <si>
    <t>58</t>
  </si>
  <si>
    <t>2020-06-30</t>
  </si>
  <si>
    <t>广安职业技术学院</t>
  </si>
  <si>
    <t>15196091436</t>
  </si>
  <si>
    <t>枧槽派出所所长</t>
  </si>
  <si>
    <t>卢玉婷</t>
  </si>
  <si>
    <t>1992-06-01</t>
  </si>
  <si>
    <t>2022-01-01</t>
  </si>
  <si>
    <t>四川中医药高等专科学校</t>
  </si>
  <si>
    <t>护理学</t>
  </si>
  <si>
    <t>18081121330</t>
  </si>
  <si>
    <t>护士资格证</t>
  </si>
  <si>
    <t>叙永交通局建管中心主任</t>
  </si>
  <si>
    <t>徐秀</t>
  </si>
  <si>
    <t>1994-11-10</t>
  </si>
  <si>
    <t>2020-06-29</t>
  </si>
  <si>
    <t>会计学</t>
  </si>
  <si>
    <t>15183067459</t>
  </si>
  <si>
    <t>会计证</t>
  </si>
  <si>
    <t>古蔺县车管所所长</t>
  </si>
  <si>
    <t>周美伶</t>
  </si>
  <si>
    <t>1996-11-21</t>
  </si>
  <si>
    <t>46</t>
  </si>
  <si>
    <t>市场营销</t>
  </si>
  <si>
    <t>18308319822</t>
  </si>
  <si>
    <t>叙永县应急局赵大队</t>
  </si>
  <si>
    <t>王棣</t>
  </si>
  <si>
    <t>1997-03-11</t>
  </si>
  <si>
    <t>2018-06-10</t>
  </si>
  <si>
    <t>四川艺术职业学院</t>
  </si>
  <si>
    <t>视觉传达设计</t>
  </si>
  <si>
    <t>18380486915</t>
  </si>
  <si>
    <t>古蔺县交通局王局</t>
  </si>
  <si>
    <t>魏婷</t>
  </si>
  <si>
    <t>2000-05-06</t>
  </si>
  <si>
    <t>2019-07-21</t>
  </si>
  <si>
    <t>河南科技职业大学</t>
  </si>
  <si>
    <t>药学</t>
  </si>
  <si>
    <t>13518381659</t>
  </si>
  <si>
    <t>普通话证书</t>
  </si>
  <si>
    <t>向云瑛</t>
  </si>
  <si>
    <t>1996-03-20</t>
  </si>
  <si>
    <t>163cm</t>
  </si>
  <si>
    <t>59cm</t>
  </si>
  <si>
    <t>2020-12-30</t>
  </si>
  <si>
    <t>西华师范大学</t>
  </si>
  <si>
    <t>汉语言文学教育</t>
  </si>
  <si>
    <t>19982598448</t>
  </si>
  <si>
    <t>初中语文教师资格证书</t>
  </si>
  <si>
    <t>李霜</t>
  </si>
  <si>
    <t>1992-04-22</t>
  </si>
  <si>
    <t>165cm</t>
  </si>
  <si>
    <t>58kg</t>
  </si>
  <si>
    <t>2023-01-13</t>
  </si>
  <si>
    <t>18190042668</t>
  </si>
  <si>
    <t>古蔺县道安办主任</t>
  </si>
  <si>
    <t>江玲</t>
  </si>
  <si>
    <t>1988-07-20</t>
  </si>
  <si>
    <t xml:space="preserve">35岁 </t>
  </si>
  <si>
    <t>2023-01-30</t>
  </si>
  <si>
    <t>成都医学院</t>
  </si>
  <si>
    <t>18084954996</t>
  </si>
  <si>
    <r>
      <rPr>
        <sz val="10"/>
        <rFont val="宋体"/>
        <charset val="134"/>
      </rPr>
      <t>卫生专业技术资格</t>
    </r>
    <r>
      <rPr>
        <sz val="10"/>
        <rFont val="Arial"/>
        <charset val="134"/>
      </rPr>
      <t xml:space="preserve">
</t>
    </r>
  </si>
  <si>
    <t>应急局执法大队</t>
  </si>
  <si>
    <t>汪丽梅</t>
  </si>
  <si>
    <t>1999-08-24</t>
  </si>
  <si>
    <t>106</t>
  </si>
  <si>
    <t>内江师范学院</t>
  </si>
  <si>
    <t>商务英语</t>
  </si>
  <si>
    <t>18090896837</t>
  </si>
  <si>
    <t xml:space="preserve">全国商务英语一级证书、小学教师资格证、CET4
</t>
  </si>
  <si>
    <t>潘光兰</t>
  </si>
  <si>
    <t>1996-05-19</t>
  </si>
  <si>
    <t>2023-05-26</t>
  </si>
  <si>
    <t>13717826913</t>
  </si>
  <si>
    <t>苏鹏</t>
  </si>
  <si>
    <t>1996-12-30</t>
  </si>
  <si>
    <t>165</t>
  </si>
  <si>
    <t>2019-06-30</t>
  </si>
  <si>
    <t>四川商务职业学院</t>
  </si>
  <si>
    <t>软件技术</t>
  </si>
  <si>
    <t>18782293352</t>
  </si>
  <si>
    <t>刘维</t>
  </si>
  <si>
    <t>1992-08-18</t>
  </si>
  <si>
    <t>159CM</t>
  </si>
  <si>
    <t>48KG</t>
  </si>
  <si>
    <t>2020-08-01</t>
  </si>
  <si>
    <t>四川大学</t>
  </si>
  <si>
    <t>人力资源管理</t>
  </si>
  <si>
    <t>18628013354</t>
  </si>
  <si>
    <t>蒋倩</t>
  </si>
  <si>
    <t>164</t>
  </si>
  <si>
    <t>15881991050</t>
  </si>
  <si>
    <t>代伟</t>
  </si>
  <si>
    <t>1995-03-16</t>
  </si>
  <si>
    <t>15808491328</t>
  </si>
  <si>
    <t>姜苏婷</t>
  </si>
  <si>
    <t>2000-12-21</t>
  </si>
  <si>
    <t xml:space="preserve">22岁 </t>
  </si>
  <si>
    <t>85</t>
  </si>
  <si>
    <t>2023-06-30</t>
  </si>
  <si>
    <t>15283029193</t>
  </si>
  <si>
    <t>涉外会计证书</t>
  </si>
  <si>
    <t>刘兴玉</t>
  </si>
  <si>
    <t>2002-11-08</t>
  </si>
  <si>
    <t xml:space="preserve">20岁 </t>
  </si>
  <si>
    <t>2022-06-10</t>
  </si>
  <si>
    <t>西昌学院</t>
  </si>
  <si>
    <t>环境艺术设计</t>
  </si>
  <si>
    <t>18715882156</t>
  </si>
  <si>
    <t>教师资格证书、普通话二甲</t>
  </si>
  <si>
    <t>全日制，美术特长</t>
  </si>
  <si>
    <t>姚丽林</t>
  </si>
  <si>
    <t>1998-09-26</t>
  </si>
  <si>
    <t>70</t>
  </si>
  <si>
    <t>2022-06-29</t>
  </si>
  <si>
    <t>成都信息工程大学银杏酒店管理学院</t>
  </si>
  <si>
    <t>15881993595</t>
  </si>
  <si>
    <t>陈峻屹</t>
  </si>
  <si>
    <t>2000-12-24</t>
  </si>
  <si>
    <t>成都文理学院</t>
  </si>
  <si>
    <t>18982444093</t>
  </si>
  <si>
    <t>初级会计、导游证</t>
  </si>
  <si>
    <t>傅钰</t>
  </si>
  <si>
    <t>1997-10-27</t>
  </si>
  <si>
    <t>54</t>
  </si>
  <si>
    <t>2020-06-01</t>
  </si>
  <si>
    <t>北海艺术设计学院</t>
  </si>
  <si>
    <t>环境设计</t>
  </si>
  <si>
    <t>18111191918</t>
  </si>
  <si>
    <t>孔珊</t>
  </si>
  <si>
    <t>1999-10-09</t>
  </si>
  <si>
    <t>59</t>
  </si>
  <si>
    <t>四川民族学院</t>
  </si>
  <si>
    <t>18113553563</t>
  </si>
  <si>
    <t>黄涛</t>
  </si>
  <si>
    <t>1998-05-28</t>
  </si>
  <si>
    <t>社会体育指导与管理</t>
  </si>
  <si>
    <t>18008229791</t>
  </si>
  <si>
    <t>李玮</t>
  </si>
  <si>
    <t>2000-06-20</t>
  </si>
  <si>
    <t>巴中职业技术学院</t>
  </si>
  <si>
    <t>19130333739</t>
  </si>
  <si>
    <t>小学语文教师资格证</t>
  </si>
  <si>
    <t>曾茂源</t>
  </si>
  <si>
    <t>2001-07-12</t>
  </si>
  <si>
    <t>19130330624</t>
  </si>
  <si>
    <t>赖林</t>
  </si>
  <si>
    <t>1997-11-11</t>
  </si>
  <si>
    <t>2019-06-06</t>
  </si>
  <si>
    <t>四川汽车职业技术学院</t>
  </si>
  <si>
    <t>工商企业管理</t>
  </si>
  <si>
    <t>15883020617</t>
  </si>
  <si>
    <t>赵樾</t>
  </si>
  <si>
    <t>2000-09-15</t>
  </si>
  <si>
    <t>2021-07-01</t>
  </si>
  <si>
    <t>成都工业职业技术学院</t>
  </si>
  <si>
    <t>物联网应用技术</t>
  </si>
  <si>
    <t>15228474168</t>
  </si>
  <si>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 xml:space="preserve">
</t>
    </r>
  </si>
  <si>
    <t>高交王勇</t>
  </si>
  <si>
    <t>李杨</t>
  </si>
  <si>
    <t>1995-05-28</t>
  </si>
  <si>
    <t>173</t>
  </si>
  <si>
    <t>西南财经大学</t>
  </si>
  <si>
    <t>金融管理与实务</t>
  </si>
  <si>
    <t>18281137773</t>
  </si>
  <si>
    <t>电工证</t>
  </si>
  <si>
    <t>施丽莎</t>
  </si>
  <si>
    <t>1997-11-10</t>
  </si>
  <si>
    <t>51</t>
  </si>
  <si>
    <t>2020-05-28</t>
  </si>
  <si>
    <t>川南幼儿师范高等专科学校</t>
  </si>
  <si>
    <t>15298720901</t>
  </si>
  <si>
    <r>
      <rPr>
        <sz val="10"/>
        <rFont val="宋体"/>
        <charset val="134"/>
      </rPr>
      <t>教师资格证、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普通话证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舞蹈证</t>
    </r>
  </si>
  <si>
    <t>刘思宇</t>
  </si>
  <si>
    <t>1999-06-22</t>
  </si>
  <si>
    <t>13541599152</t>
  </si>
  <si>
    <t>普通话二级甲等</t>
  </si>
  <si>
    <t>扶瑶</t>
  </si>
  <si>
    <t>1992-11-04</t>
  </si>
  <si>
    <t>1163</t>
  </si>
  <si>
    <t>57</t>
  </si>
  <si>
    <t>2017-01-10</t>
  </si>
  <si>
    <t>13608282511</t>
  </si>
  <si>
    <t>自规局不动产</t>
  </si>
  <si>
    <t>李源</t>
  </si>
  <si>
    <t>2001-11-30</t>
  </si>
  <si>
    <t>17340408508</t>
  </si>
  <si>
    <t>王晓菊</t>
  </si>
  <si>
    <t>2000-05-18</t>
  </si>
  <si>
    <t>四川幼儿师范高等专科学校</t>
  </si>
  <si>
    <t>英语教育</t>
  </si>
  <si>
    <t>15881965534</t>
  </si>
  <si>
    <t xml:space="preserve">小学英语教师资格证合格证明、普通话二乙
</t>
  </si>
  <si>
    <t>刘淘</t>
  </si>
  <si>
    <t>2001-12-21</t>
  </si>
  <si>
    <t>75</t>
  </si>
  <si>
    <t>2023-06-21</t>
  </si>
  <si>
    <t>成都锦城学院</t>
  </si>
  <si>
    <t>机械电子工程</t>
  </si>
  <si>
    <t>18180295683</t>
  </si>
  <si>
    <t>电工三级</t>
  </si>
  <si>
    <t>潘雪</t>
  </si>
  <si>
    <t>1994-09-27</t>
  </si>
  <si>
    <t>2018-06-30</t>
  </si>
  <si>
    <t>金融保险</t>
  </si>
  <si>
    <t>15883021739</t>
  </si>
  <si>
    <t>吕敏</t>
  </si>
  <si>
    <t>1998-08-01</t>
  </si>
  <si>
    <t>2021-06-25</t>
  </si>
  <si>
    <t>13989125178</t>
  </si>
  <si>
    <t>李艳秋</t>
  </si>
  <si>
    <t>1996-10-23</t>
  </si>
  <si>
    <t>宜宾学院</t>
  </si>
  <si>
    <t>生物科学</t>
  </si>
  <si>
    <t>15082613080</t>
  </si>
  <si>
    <t>王惜艳</t>
  </si>
  <si>
    <t>2000-10-13</t>
  </si>
  <si>
    <t>43</t>
  </si>
  <si>
    <t>2023-06-08</t>
  </si>
  <si>
    <t>19115829546</t>
  </si>
  <si>
    <t>何玉梅</t>
  </si>
  <si>
    <t>1997-06-21</t>
  </si>
  <si>
    <t>2021-06-30</t>
  </si>
  <si>
    <t>厦门华厦学院</t>
  </si>
  <si>
    <t>电子商务</t>
  </si>
  <si>
    <t>18005026369</t>
  </si>
  <si>
    <t>付甜</t>
  </si>
  <si>
    <t>1999-05-15</t>
  </si>
  <si>
    <t>西南科技大学城市学院</t>
  </si>
  <si>
    <t>英语</t>
  </si>
  <si>
    <t>13154445516</t>
  </si>
  <si>
    <t>张林</t>
  </si>
  <si>
    <t>2000-12-06</t>
  </si>
  <si>
    <t>医学检验技术</t>
  </si>
  <si>
    <t>18483018465</t>
  </si>
  <si>
    <r>
      <rPr>
        <sz val="10"/>
        <rFont val="Arial"/>
        <charset val="134"/>
      </rPr>
      <t>HIV</t>
    </r>
    <r>
      <rPr>
        <sz val="10"/>
        <rFont val="宋体"/>
        <charset val="134"/>
      </rPr>
      <t>上岗证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、二级生物安全合格证</t>
    </r>
  </si>
  <si>
    <t>万创</t>
  </si>
  <si>
    <t>1998-12-25</t>
  </si>
  <si>
    <t>2020-06-24</t>
  </si>
  <si>
    <t>西南财经大学天府学院</t>
  </si>
  <si>
    <t>财务管理</t>
  </si>
  <si>
    <t>15908464303</t>
  </si>
  <si>
    <t>桥式起重机操作证</t>
  </si>
  <si>
    <t>全日制，有财务工作经验</t>
  </si>
  <si>
    <t>杨小兰</t>
  </si>
  <si>
    <t>1999-12-18</t>
  </si>
  <si>
    <t>天府新区航空航空旅游职业学院</t>
  </si>
  <si>
    <t>民航安全技术管理</t>
  </si>
  <si>
    <t>15183053432</t>
  </si>
  <si>
    <t xml:space="preserve">安全检查资格证书、客运证、普通话二乙
</t>
  </si>
  <si>
    <t>徐成山</t>
  </si>
  <si>
    <t>1997-07-01</t>
  </si>
  <si>
    <t>动漫设计与制作</t>
  </si>
  <si>
    <t>18881574195</t>
  </si>
  <si>
    <t>赵婷</t>
  </si>
  <si>
    <t>2001-12-27</t>
  </si>
  <si>
    <t>15351285878</t>
  </si>
  <si>
    <t>杨小敏</t>
  </si>
  <si>
    <t>1998-02-08</t>
  </si>
  <si>
    <t>2020-05-29</t>
  </si>
  <si>
    <t>数字媒体艺术</t>
  </si>
  <si>
    <t>17760479447</t>
  </si>
  <si>
    <t>陈夏</t>
  </si>
  <si>
    <t>1998-06-01</t>
  </si>
  <si>
    <t>18208331209</t>
  </si>
  <si>
    <t>张静</t>
  </si>
  <si>
    <t>2001-10-05</t>
  </si>
  <si>
    <t>94</t>
  </si>
  <si>
    <t>2023-06-28</t>
  </si>
  <si>
    <t>医学口腔技术</t>
  </si>
  <si>
    <t>17341519630</t>
  </si>
  <si>
    <t>护士资格证、育婴员</t>
  </si>
  <si>
    <t>胡梅方</t>
  </si>
  <si>
    <t>1992-06-16</t>
  </si>
  <si>
    <t>2020-06-20</t>
  </si>
  <si>
    <t>18111720601</t>
  </si>
  <si>
    <t>高交李大</t>
  </si>
  <si>
    <t>聂兴</t>
  </si>
  <si>
    <t>1994-05-17</t>
  </si>
  <si>
    <t>49</t>
  </si>
  <si>
    <t>2020-01-21</t>
  </si>
  <si>
    <t>山东大学</t>
  </si>
  <si>
    <t>15883007363</t>
  </si>
  <si>
    <t>宋德莲</t>
  </si>
  <si>
    <t>1990-03-22</t>
  </si>
  <si>
    <t>2024-06-30</t>
  </si>
  <si>
    <t>15082063633</t>
  </si>
  <si>
    <t>杜长江妻子</t>
  </si>
  <si>
    <t>付磊</t>
  </si>
  <si>
    <t>1997-07-26</t>
  </si>
  <si>
    <t>178</t>
  </si>
  <si>
    <t>95</t>
  </si>
  <si>
    <t>2018-06-25</t>
  </si>
  <si>
    <t>四川华新现代职业学院</t>
  </si>
  <si>
    <t>建筑工程管理</t>
  </si>
  <si>
    <t>17781020104</t>
  </si>
  <si>
    <t>王莉</t>
  </si>
  <si>
    <t>张永浩</t>
  </si>
  <si>
    <t>1992-06-11</t>
  </si>
  <si>
    <t>171</t>
  </si>
  <si>
    <t>69</t>
  </si>
  <si>
    <t>2011-11-24</t>
  </si>
  <si>
    <t>北京交通大学</t>
  </si>
  <si>
    <t>高速路维护与管理</t>
  </si>
  <si>
    <t>19950887436</t>
  </si>
  <si>
    <t>舒雪丽</t>
  </si>
  <si>
    <t>邓闯</t>
  </si>
  <si>
    <t>1995-10-14</t>
  </si>
  <si>
    <t>2019-06-20</t>
  </si>
  <si>
    <t>法学</t>
  </si>
  <si>
    <t>15775968558</t>
  </si>
  <si>
    <t>梅忠敏</t>
  </si>
  <si>
    <t>1998-08-14</t>
  </si>
  <si>
    <t>2022-07-10</t>
  </si>
  <si>
    <t>18111723501</t>
  </si>
  <si>
    <t>李成龙</t>
  </si>
  <si>
    <t>1998-12-24</t>
  </si>
  <si>
    <t>计算机应用技术</t>
  </si>
  <si>
    <t>19161604965</t>
  </si>
  <si>
    <t>赵艳</t>
  </si>
  <si>
    <t>1995-02-28</t>
  </si>
  <si>
    <t>17781018209</t>
  </si>
  <si>
    <t>初级会计</t>
  </si>
  <si>
    <t>汪茜</t>
  </si>
  <si>
    <t>2002-10-16</t>
  </si>
  <si>
    <t>唐山幼儿师范高等专科学校</t>
  </si>
  <si>
    <t>早期教育</t>
  </si>
  <si>
    <t>17313478328</t>
  </si>
  <si>
    <t>王林林</t>
  </si>
  <si>
    <t>2000-12-17</t>
  </si>
  <si>
    <t>15283055339</t>
  </si>
  <si>
    <t>徐鹏</t>
  </si>
  <si>
    <t>1996-06-12</t>
  </si>
  <si>
    <t>四川音乐学院</t>
  </si>
  <si>
    <t>视觉传达艺术设计</t>
  </si>
  <si>
    <t>18808305363</t>
  </si>
  <si>
    <t>黎文凤</t>
  </si>
  <si>
    <t>1998-08-02</t>
  </si>
  <si>
    <t>13548364876</t>
  </si>
  <si>
    <t>梅晓雪</t>
  </si>
  <si>
    <t>1996-09-22</t>
  </si>
  <si>
    <t>18715880645</t>
  </si>
  <si>
    <t>袁正川</t>
  </si>
  <si>
    <t>1991-03-01</t>
  </si>
  <si>
    <t xml:space="preserve">32岁 </t>
  </si>
  <si>
    <t>2015-06-30</t>
  </si>
  <si>
    <t>湖南省娄底职业技术学院</t>
  </si>
  <si>
    <t>16608301296</t>
  </si>
  <si>
    <t>雷青</t>
  </si>
  <si>
    <t>1997-10-12</t>
  </si>
  <si>
    <t>92</t>
  </si>
  <si>
    <t>荆州职业技术学院</t>
  </si>
  <si>
    <t>18113552031</t>
  </si>
  <si>
    <t>范叙</t>
  </si>
  <si>
    <t>2002-01-18</t>
  </si>
  <si>
    <t>174</t>
  </si>
  <si>
    <t>77</t>
  </si>
  <si>
    <t>2021-07-20</t>
  </si>
  <si>
    <t>国家开发大学</t>
  </si>
  <si>
    <t>15984423252</t>
  </si>
  <si>
    <t>毛堂燕</t>
  </si>
  <si>
    <t>1999-06-05</t>
  </si>
  <si>
    <t>遵义医药高等专科学校</t>
  </si>
  <si>
    <t>18011642708</t>
  </si>
  <si>
    <t>曾祥芬</t>
  </si>
  <si>
    <t>1998-09-07</t>
  </si>
  <si>
    <t>2020-09-24</t>
  </si>
  <si>
    <t>吉林大学</t>
  </si>
  <si>
    <t>19138598115</t>
  </si>
  <si>
    <t>初级会计师
、普通话二甲</t>
  </si>
  <si>
    <t>龚显瑶</t>
  </si>
  <si>
    <t>2002-03-18</t>
  </si>
  <si>
    <t>15881990099</t>
  </si>
  <si>
    <t>向南</t>
  </si>
  <si>
    <t>1997-09-19</t>
  </si>
  <si>
    <t>61</t>
  </si>
  <si>
    <t>17313504340</t>
  </si>
  <si>
    <t>执法付波</t>
  </si>
  <si>
    <t>李仟</t>
  </si>
  <si>
    <t>1999-01-01</t>
  </si>
  <si>
    <t>13659041402</t>
  </si>
  <si>
    <t>张玉娟</t>
  </si>
  <si>
    <t>2019-07-06</t>
  </si>
  <si>
    <t>四川司法警官职业学院</t>
  </si>
  <si>
    <t>法律事务</t>
  </si>
  <si>
    <t>18716100043</t>
  </si>
  <si>
    <r>
      <rPr>
        <sz val="10"/>
        <rFont val="宋体"/>
        <charset val="134"/>
      </rPr>
      <t>普通话二乙
、法律服务工作者执业证书、</t>
    </r>
    <r>
      <rPr>
        <sz val="10"/>
        <rFont val="Arial"/>
        <charset val="134"/>
      </rPr>
      <t>Ps</t>
    </r>
    <r>
      <rPr>
        <sz val="10"/>
        <rFont val="宋体"/>
        <charset val="134"/>
      </rPr>
      <t xml:space="preserve">创意设计优秀奖
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速率证，听录速度达到每分钟</t>
    </r>
    <r>
      <rPr>
        <sz val="10"/>
        <rFont val="Arial"/>
        <charset val="134"/>
      </rPr>
      <t>8</t>
    </r>
    <r>
      <rPr>
        <sz val="10"/>
        <rFont val="宋体"/>
        <charset val="134"/>
      </rPr>
      <t xml:space="preserve">0字以上
</t>
    </r>
  </si>
  <si>
    <t>陈琼</t>
  </si>
  <si>
    <t>2001-08-15</t>
  </si>
  <si>
    <t>四川交通职业技术学院</t>
  </si>
  <si>
    <t>旅游管理</t>
  </si>
  <si>
    <t>18380181525</t>
  </si>
  <si>
    <t>茶艺师证</t>
  </si>
  <si>
    <t>项秋雨</t>
  </si>
  <si>
    <t>1997-07-05</t>
  </si>
  <si>
    <t>15983039661</t>
  </si>
  <si>
    <t>王嘉欣</t>
  </si>
  <si>
    <t>2000-05-24</t>
  </si>
  <si>
    <t>17309089102</t>
  </si>
  <si>
    <t xml:space="preserve">普通话二甲、舞蹈教师资格证
</t>
  </si>
  <si>
    <t>李兴平</t>
  </si>
  <si>
    <t>2001-04-30</t>
  </si>
  <si>
    <t>2022-12-31</t>
  </si>
  <si>
    <t>信息管理与信息系统</t>
  </si>
  <si>
    <t>18982796148</t>
  </si>
  <si>
    <t>王美</t>
  </si>
  <si>
    <t>1997-11-20</t>
  </si>
  <si>
    <t>2021-06-28</t>
  </si>
  <si>
    <t>眉山职业技术学院</t>
  </si>
  <si>
    <t>18208329141</t>
  </si>
  <si>
    <t>李双</t>
  </si>
  <si>
    <t>1999-12-20</t>
  </si>
  <si>
    <t>42</t>
  </si>
  <si>
    <t>达州职业技术学院</t>
  </si>
  <si>
    <t>畜牧</t>
  </si>
  <si>
    <t>13408460374</t>
  </si>
  <si>
    <t>向攀</t>
  </si>
  <si>
    <t>1999-10-23</t>
  </si>
  <si>
    <t>2021-06-06</t>
  </si>
  <si>
    <t>四川科技职业学院</t>
  </si>
  <si>
    <t>13350819524</t>
  </si>
  <si>
    <t>罗双</t>
  </si>
  <si>
    <t>1997-02-12</t>
  </si>
  <si>
    <t>18380947640</t>
  </si>
  <si>
    <t>孔梦</t>
  </si>
  <si>
    <t>1998-05-13</t>
  </si>
  <si>
    <t>2019-06-28</t>
  </si>
  <si>
    <t>工程测量技术</t>
  </si>
  <si>
    <t>18381174310</t>
  </si>
  <si>
    <t>陈应梅</t>
  </si>
  <si>
    <t>2000-04-06</t>
  </si>
  <si>
    <t>2024-07-01</t>
  </si>
  <si>
    <t>15283062733</t>
  </si>
  <si>
    <t>付和玉</t>
  </si>
  <si>
    <t>1999-02-08</t>
  </si>
  <si>
    <t>第五冶金建设公司职工大学</t>
  </si>
  <si>
    <t>水利水电工程管理</t>
  </si>
  <si>
    <t>18148037212</t>
  </si>
  <si>
    <t>付敏女儿</t>
  </si>
  <si>
    <t>淡贤虎</t>
  </si>
  <si>
    <t>1998-02-14</t>
  </si>
  <si>
    <t>司法警务</t>
  </si>
  <si>
    <t>13882722715</t>
  </si>
  <si>
    <t>刘忠清</t>
  </si>
  <si>
    <t>1995-06-04</t>
  </si>
  <si>
    <t>2018-09-01</t>
  </si>
  <si>
    <t>绵阳职业技术学院</t>
  </si>
  <si>
    <t>文秘</t>
  </si>
  <si>
    <t>19130071235</t>
  </si>
  <si>
    <t>江兰</t>
  </si>
  <si>
    <t>1997-11-22</t>
  </si>
  <si>
    <t>56</t>
  </si>
  <si>
    <t>17340417158</t>
  </si>
  <si>
    <t>职业资格证书（广告设计人员工种）</t>
  </si>
  <si>
    <t>陈美美</t>
  </si>
  <si>
    <t>1996-09-16</t>
  </si>
  <si>
    <t>166</t>
  </si>
  <si>
    <t>2022-07-30</t>
  </si>
  <si>
    <t>18011029322</t>
  </si>
  <si>
    <t>胡雪梅</t>
  </si>
  <si>
    <t>1997-12-05</t>
  </si>
  <si>
    <t>155cm</t>
  </si>
  <si>
    <t>44k g</t>
  </si>
  <si>
    <t>南充职业</t>
  </si>
  <si>
    <t>18244375684</t>
  </si>
  <si>
    <t>郭群敏</t>
  </si>
  <si>
    <t>1999-02-20</t>
  </si>
  <si>
    <t>15082093819</t>
  </si>
  <si>
    <t>杨波</t>
  </si>
  <si>
    <t>1995-09-24</t>
  </si>
  <si>
    <t>65</t>
  </si>
  <si>
    <t>2023-04-28</t>
  </si>
  <si>
    <t>江阳城建职业学院</t>
  </si>
  <si>
    <t>18141314805</t>
  </si>
  <si>
    <t>黄明凯</t>
  </si>
  <si>
    <t>2001-03-03</t>
  </si>
  <si>
    <t>80</t>
  </si>
  <si>
    <t>成都艺术职业大学</t>
  </si>
  <si>
    <t>音乐表演</t>
  </si>
  <si>
    <t>17360410045</t>
  </si>
  <si>
    <t>黄婷</t>
  </si>
  <si>
    <t>2001-09-15</t>
  </si>
  <si>
    <t>67</t>
  </si>
  <si>
    <t>数字媒体设计与制作</t>
  </si>
  <si>
    <t>19915857562</t>
  </si>
  <si>
    <t>王爽</t>
  </si>
  <si>
    <t>18384241044</t>
  </si>
  <si>
    <t>非全，讲解员</t>
  </si>
  <si>
    <t>徐雪</t>
  </si>
  <si>
    <t>2001-03-07</t>
  </si>
  <si>
    <t>110</t>
  </si>
  <si>
    <t>2022-10-01</t>
  </si>
  <si>
    <t>成都水利技术学院</t>
  </si>
  <si>
    <t>现代畜牧业经营管理</t>
  </si>
  <si>
    <t>17882080997</t>
  </si>
  <si>
    <t>杨唯</t>
  </si>
  <si>
    <t>2000-05-01</t>
  </si>
  <si>
    <t>84</t>
  </si>
  <si>
    <t>2022-06-27</t>
  </si>
  <si>
    <t>南充科技职业学院</t>
  </si>
  <si>
    <t>跨境电商</t>
  </si>
  <si>
    <t>13219142608</t>
  </si>
  <si>
    <t>普通话二乙、高级美工设计职业技能等级证书</t>
  </si>
  <si>
    <t>刘洋</t>
  </si>
  <si>
    <t>2001-01-15</t>
  </si>
  <si>
    <t>19982875582</t>
  </si>
  <si>
    <t>吴珊</t>
  </si>
  <si>
    <t>2000-11-24</t>
  </si>
  <si>
    <t>2022-06-26</t>
  </si>
  <si>
    <t>19183048391</t>
  </si>
  <si>
    <t>王茂川</t>
  </si>
  <si>
    <t>1996-09-03</t>
  </si>
  <si>
    <t>74</t>
  </si>
  <si>
    <t>三亚学院</t>
  </si>
  <si>
    <t>舞蹈表演</t>
  </si>
  <si>
    <t>18389918107</t>
  </si>
  <si>
    <t>普通话二乙、监理工程师</t>
  </si>
  <si>
    <t>王桅</t>
  </si>
  <si>
    <t>1998-09-24</t>
  </si>
  <si>
    <t>18281125192</t>
  </si>
  <si>
    <t>普通话等级证书</t>
  </si>
  <si>
    <t>张诗音</t>
  </si>
  <si>
    <t>1998-09-20</t>
  </si>
  <si>
    <t>2023-06-16</t>
  </si>
  <si>
    <t>18380964522</t>
  </si>
  <si>
    <t>罗甜</t>
  </si>
  <si>
    <t>1991-09-04</t>
  </si>
  <si>
    <t>18982443438</t>
  </si>
  <si>
    <r>
      <rPr>
        <sz val="10"/>
        <rFont val="宋体"/>
        <charset val="134"/>
      </rPr>
      <t>证书名称：毕节</t>
    </r>
    <r>
      <rPr>
        <sz val="10"/>
        <rFont val="Arial"/>
        <charset val="134"/>
      </rPr>
      <t>“</t>
    </r>
    <r>
      <rPr>
        <sz val="10"/>
        <rFont val="宋体"/>
        <charset val="134"/>
      </rPr>
      <t>做雷锋式教育人</t>
    </r>
    <r>
      <rPr>
        <sz val="10"/>
        <rFont val="Arial"/>
        <charset val="134"/>
      </rPr>
      <t>”</t>
    </r>
    <r>
      <rPr>
        <sz val="10"/>
        <rFont val="宋体"/>
        <charset val="134"/>
      </rPr>
      <t>一等奖</t>
    </r>
    <r>
      <rPr>
        <sz val="10"/>
        <rFont val="Arial"/>
        <charset val="134"/>
      </rPr>
      <t xml:space="preserve">
</t>
    </r>
    <r>
      <rPr>
        <sz val="10"/>
        <rFont val="宋体"/>
        <charset val="134"/>
      </rPr>
      <t>获得时间：</t>
    </r>
    <r>
      <rPr>
        <sz val="10"/>
        <rFont val="Arial"/>
        <charset val="134"/>
      </rPr>
      <t xml:space="preserve">2021-12-01
</t>
    </r>
    <r>
      <rPr>
        <sz val="10"/>
        <rFont val="宋体"/>
        <charset val="134"/>
      </rPr>
      <t>说明：上线视频录制评选。</t>
    </r>
    <r>
      <rPr>
        <sz val="10"/>
        <rFont val="Arial"/>
        <charset val="134"/>
      </rPr>
      <t xml:space="preserve">
</t>
    </r>
  </si>
  <si>
    <t>陈意</t>
  </si>
  <si>
    <t>1999-01-18</t>
  </si>
  <si>
    <t>2018-01-31</t>
  </si>
  <si>
    <t>成都中医药大学</t>
  </si>
  <si>
    <t>18008240108</t>
  </si>
  <si>
    <t>胡晓婷</t>
  </si>
  <si>
    <t>2001-06-07</t>
  </si>
  <si>
    <t>18384044164</t>
  </si>
  <si>
    <t>罗兰</t>
  </si>
  <si>
    <t>1999-08-14</t>
  </si>
  <si>
    <t>2021-06-22</t>
  </si>
  <si>
    <t>重庆工贸职业技术学院</t>
  </si>
  <si>
    <t>18160076317</t>
  </si>
  <si>
    <t>王铸</t>
  </si>
  <si>
    <t>2002-02-26</t>
  </si>
  <si>
    <t>15520522667</t>
  </si>
  <si>
    <r>
      <rPr>
        <sz val="10"/>
        <rFont val="宋体"/>
        <charset val="134"/>
      </rPr>
      <t>普通话二乙、红十字救护员证、中小学教师资格合格证明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 xml:space="preserve">
</t>
    </r>
  </si>
  <si>
    <t>张茗</t>
  </si>
  <si>
    <t>2000-11-21</t>
  </si>
  <si>
    <t>15283049208</t>
  </si>
  <si>
    <t>欧阳宇</t>
  </si>
  <si>
    <t>1999-07-17</t>
  </si>
  <si>
    <t>73</t>
  </si>
  <si>
    <t>2021-06-15</t>
  </si>
  <si>
    <t>成都大学</t>
  </si>
  <si>
    <t>体育教育</t>
  </si>
  <si>
    <t>17683006649</t>
  </si>
  <si>
    <t>罗笛</t>
  </si>
  <si>
    <t>1995-08-10</t>
  </si>
  <si>
    <t>183CM</t>
  </si>
  <si>
    <t>90KG</t>
  </si>
  <si>
    <t>2017-06-15</t>
  </si>
  <si>
    <t>石家庄工商职业学院</t>
  </si>
  <si>
    <t>18982738435</t>
  </si>
  <si>
    <t>会计从业资格证</t>
  </si>
  <si>
    <t>邹月</t>
  </si>
  <si>
    <t>2002-06-02</t>
  </si>
  <si>
    <t>45.5</t>
  </si>
  <si>
    <t>19161564762</t>
  </si>
  <si>
    <t>杨婷</t>
  </si>
  <si>
    <t>1998-02-02</t>
  </si>
  <si>
    <t>四川护理职业学院</t>
  </si>
  <si>
    <t>护理</t>
  </si>
  <si>
    <t>19182738091</t>
  </si>
  <si>
    <t>赵茂霖</t>
  </si>
  <si>
    <t>2002-04-22</t>
  </si>
  <si>
    <t>2023-06-27</t>
  </si>
  <si>
    <t>民办四川天一学院</t>
  </si>
  <si>
    <t>19982514151</t>
  </si>
  <si>
    <t>办公软件应用专家</t>
  </si>
  <si>
    <t>桑汉成</t>
  </si>
  <si>
    <t>2001-11-06</t>
  </si>
  <si>
    <t>酿酒技术</t>
  </si>
  <si>
    <t>18715704249</t>
  </si>
  <si>
    <t>闵凤</t>
  </si>
  <si>
    <t>1995-01-21</t>
  </si>
  <si>
    <t>西安思源学院</t>
  </si>
  <si>
    <t>13398276813</t>
  </si>
  <si>
    <t>李纱</t>
  </si>
  <si>
    <t>13541492565</t>
  </si>
  <si>
    <t>宋雪梅</t>
  </si>
  <si>
    <t>1993-10-23</t>
  </si>
  <si>
    <t>社区管理与服务</t>
  </si>
  <si>
    <t>15328335267</t>
  </si>
  <si>
    <t>秦锐</t>
  </si>
  <si>
    <t>1996-06-14</t>
  </si>
  <si>
    <t>2020-01-02</t>
  </si>
  <si>
    <t>四川城市职业学院</t>
  </si>
  <si>
    <t>13684008097</t>
  </si>
  <si>
    <t>张晓丽</t>
  </si>
  <si>
    <t>96</t>
  </si>
  <si>
    <t>18011011761</t>
  </si>
  <si>
    <t>王飞</t>
  </si>
  <si>
    <t>1995-07-03</t>
  </si>
  <si>
    <t>2017-07-01</t>
  </si>
  <si>
    <t>四川工商职业技术学院</t>
  </si>
  <si>
    <t>电气自动化技术</t>
  </si>
  <si>
    <t>18483699140</t>
  </si>
  <si>
    <r>
      <rPr>
        <sz val="10"/>
        <rFont val="宋体"/>
        <charset val="134"/>
      </rPr>
      <t>计算机辅助设计</t>
    </r>
    <r>
      <rPr>
        <sz val="10"/>
        <rFont val="Arial"/>
        <charset val="134"/>
      </rPr>
      <t xml:space="preserve">Protel99SE
</t>
    </r>
    <r>
      <rPr>
        <sz val="10"/>
        <rFont val="宋体"/>
        <charset val="134"/>
      </rPr>
      <t>、中级维修电工</t>
    </r>
  </si>
  <si>
    <t>高交刘大</t>
  </si>
  <si>
    <t>徐涛</t>
  </si>
  <si>
    <t>1999-01-02</t>
  </si>
  <si>
    <t>四川电子机械职业技术学院</t>
  </si>
  <si>
    <t>电子信息工程</t>
  </si>
  <si>
    <t>15386571008</t>
  </si>
  <si>
    <r>
      <rPr>
        <sz val="10"/>
        <rFont val="宋体"/>
        <charset val="134"/>
      </rPr>
      <t>中级广电和通信调试证、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证普通话二乙、中级电工资格证</t>
    </r>
  </si>
  <si>
    <t>黄雪</t>
  </si>
  <si>
    <t>1998-10-05</t>
  </si>
  <si>
    <t>150</t>
  </si>
  <si>
    <t>2020-05-31</t>
  </si>
  <si>
    <t>18982406790</t>
  </si>
  <si>
    <t>邢洋洋</t>
  </si>
  <si>
    <t>1991-04-08</t>
  </si>
  <si>
    <t>60</t>
  </si>
  <si>
    <t>18683053471</t>
  </si>
  <si>
    <t>闵苓松</t>
  </si>
  <si>
    <t>1998-09-16</t>
  </si>
  <si>
    <t>19882481602</t>
  </si>
  <si>
    <t>汪欢</t>
  </si>
  <si>
    <t>1995-09-06</t>
  </si>
  <si>
    <t>13518385211</t>
  </si>
  <si>
    <t>周俊衡</t>
  </si>
  <si>
    <t>1997-09-15</t>
  </si>
  <si>
    <t>计算机应用</t>
  </si>
  <si>
    <t>17844568596</t>
  </si>
  <si>
    <t>陈羽</t>
  </si>
  <si>
    <t>1993-12-21</t>
  </si>
  <si>
    <t>2016-07-10</t>
  </si>
  <si>
    <t>东北财经大学</t>
  </si>
  <si>
    <t>18982726115</t>
  </si>
  <si>
    <t>苏海</t>
  </si>
  <si>
    <t>2000-02-02</t>
  </si>
  <si>
    <t>180</t>
  </si>
  <si>
    <t>2020-06-22</t>
  </si>
  <si>
    <t>17366946945</t>
  </si>
  <si>
    <t>王煜佳</t>
  </si>
  <si>
    <t>2002-11-15</t>
  </si>
  <si>
    <t>2024-12-31</t>
  </si>
  <si>
    <t>19161625102</t>
  </si>
  <si>
    <t>陈瑾</t>
  </si>
  <si>
    <t>1993-12-28</t>
  </si>
  <si>
    <t>1.58</t>
  </si>
  <si>
    <t>四川通职业技术学院</t>
  </si>
  <si>
    <t>18482100841</t>
  </si>
  <si>
    <t>邱艳</t>
  </si>
  <si>
    <t>2001-10-03</t>
  </si>
  <si>
    <t>四川托普信息技术职业学院</t>
  </si>
  <si>
    <t>18145088971</t>
  </si>
  <si>
    <t>普通话水平测试证书</t>
  </si>
  <si>
    <t>朱羽的妹妹</t>
  </si>
  <si>
    <t>黄佑君</t>
  </si>
  <si>
    <t>1998-06-10</t>
  </si>
  <si>
    <t>15182604194</t>
  </si>
  <si>
    <t xml:space="preserve">全日制，书法比赛一二等奖
国家励志奖学金
</t>
  </si>
  <si>
    <t>惠若雯</t>
  </si>
  <si>
    <t>1999-02-14</t>
  </si>
  <si>
    <t>2023-06-25</t>
  </si>
  <si>
    <t>四川工业科技学院</t>
  </si>
  <si>
    <t>18380635957</t>
  </si>
  <si>
    <r>
      <rPr>
        <sz val="10"/>
        <rFont val="宋体"/>
        <charset val="134"/>
      </rPr>
      <t>证书名称：普通话二乙</t>
    </r>
    <r>
      <rPr>
        <sz val="10"/>
        <rFont val="Arial"/>
        <charset val="134"/>
      </rPr>
      <t xml:space="preserve">
</t>
    </r>
    <r>
      <rPr>
        <sz val="10"/>
        <rFont val="宋体"/>
        <charset val="134"/>
      </rPr>
      <t>获得时间：</t>
    </r>
    <r>
      <rPr>
        <sz val="10"/>
        <rFont val="Arial"/>
        <charset val="134"/>
      </rPr>
      <t xml:space="preserve">2022-05-15
</t>
    </r>
  </si>
  <si>
    <t>王梦婷</t>
  </si>
  <si>
    <t>1999-08-06</t>
  </si>
  <si>
    <t>13419179314</t>
  </si>
  <si>
    <t>李爱平</t>
  </si>
  <si>
    <t>2000-10-05</t>
  </si>
  <si>
    <t>18011037460</t>
  </si>
  <si>
    <t>陈娇</t>
  </si>
  <si>
    <t>1998-03-24</t>
  </si>
  <si>
    <t>15183058923</t>
  </si>
  <si>
    <t>赵丽媛</t>
  </si>
  <si>
    <t>1997-04-21</t>
  </si>
  <si>
    <t>北京科技大学天津学院</t>
  </si>
  <si>
    <t>15228228881</t>
  </si>
  <si>
    <t>初级会计证</t>
  </si>
  <si>
    <t>杨思雨</t>
  </si>
  <si>
    <t>1997-08-23</t>
  </si>
  <si>
    <t>汉语国际教育</t>
  </si>
  <si>
    <t>15182519196</t>
  </si>
  <si>
    <t>蒋锐</t>
  </si>
  <si>
    <t>2003-01-25</t>
  </si>
  <si>
    <t>13882718280</t>
  </si>
  <si>
    <t xml:space="preserve">产后恢复证书、护士资格证、育婴员证书
</t>
  </si>
  <si>
    <t>余丽</t>
  </si>
  <si>
    <t>1997-08-01</t>
  </si>
  <si>
    <t>成都银杏酒店管理学院</t>
  </si>
  <si>
    <t>18980526744</t>
  </si>
  <si>
    <t>施欢</t>
  </si>
  <si>
    <t>四川文化艺术学院</t>
  </si>
  <si>
    <t>13198086293</t>
  </si>
  <si>
    <t>陈剑松</t>
  </si>
  <si>
    <t>1997-08-08</t>
  </si>
  <si>
    <t>通信工程</t>
  </si>
  <si>
    <t>18228955834</t>
  </si>
  <si>
    <t>陈雪</t>
  </si>
  <si>
    <t>1999-01-30</t>
  </si>
  <si>
    <t>15928296645</t>
  </si>
  <si>
    <t>罗兴</t>
  </si>
  <si>
    <t>1999-09-29</t>
  </si>
  <si>
    <t>138</t>
  </si>
  <si>
    <t>农产品加工与品质管理</t>
  </si>
  <si>
    <t>13183452820</t>
  </si>
  <si>
    <t>陈小兰</t>
  </si>
  <si>
    <t>1995-10-09</t>
  </si>
  <si>
    <t>18381630311</t>
  </si>
  <si>
    <t>朱军警</t>
  </si>
  <si>
    <t>1999-02-18</t>
  </si>
  <si>
    <t>168</t>
  </si>
  <si>
    <t>2023-06-06</t>
  </si>
  <si>
    <t>四川农业大学</t>
  </si>
  <si>
    <t>水利水电工程</t>
  </si>
  <si>
    <t>15883058440</t>
  </si>
  <si>
    <t>范杰</t>
  </si>
  <si>
    <t>1998-10-02</t>
  </si>
  <si>
    <t>四川工商学院</t>
  </si>
  <si>
    <t>社会体育</t>
  </si>
  <si>
    <t>13882714634</t>
  </si>
  <si>
    <t xml:space="preserve">普通话二乙、篮球裁判二级证书
</t>
  </si>
  <si>
    <t>全日制，篮球特长</t>
  </si>
  <si>
    <t>付露</t>
  </si>
  <si>
    <t>1999-03-21</t>
  </si>
  <si>
    <t>13281297069</t>
  </si>
  <si>
    <t>胡雨欣</t>
  </si>
  <si>
    <t>1996-09-07</t>
  </si>
  <si>
    <t>2020-06-18</t>
  </si>
  <si>
    <t>美术学</t>
  </si>
  <si>
    <t>19119156603</t>
  </si>
  <si>
    <t>陈正洪</t>
  </si>
  <si>
    <t>彭元香</t>
  </si>
  <si>
    <t>1990-04-17</t>
  </si>
  <si>
    <t>1.63</t>
  </si>
  <si>
    <t>2016-06-28</t>
  </si>
  <si>
    <t>酒店管理</t>
  </si>
  <si>
    <t>13378263155</t>
  </si>
  <si>
    <t>陈世愈</t>
  </si>
  <si>
    <t>1998-07-02</t>
  </si>
  <si>
    <t>18208306244</t>
  </si>
  <si>
    <t>朱勇</t>
  </si>
  <si>
    <t>1997-11-08</t>
  </si>
  <si>
    <t>2019-06-21</t>
  </si>
  <si>
    <t>机械工程</t>
  </si>
  <si>
    <t>15884171556</t>
  </si>
  <si>
    <t>魏丽</t>
  </si>
  <si>
    <t>1998-11-20</t>
  </si>
  <si>
    <t>15198168301</t>
  </si>
  <si>
    <t>杜星星</t>
  </si>
  <si>
    <t>1992-09-11</t>
  </si>
  <si>
    <t>成都理工大学工程技术学院</t>
  </si>
  <si>
    <t>软件工程</t>
  </si>
  <si>
    <t>18200156012</t>
  </si>
  <si>
    <t>陈浩</t>
  </si>
  <si>
    <t>1995-08-19</t>
  </si>
  <si>
    <t>2018-06-22</t>
  </si>
  <si>
    <t>15281660127</t>
  </si>
  <si>
    <t>熊锐</t>
  </si>
  <si>
    <t>1998-09-08</t>
  </si>
  <si>
    <t>41</t>
  </si>
  <si>
    <t>18180293643</t>
  </si>
  <si>
    <t>邓冰倩</t>
  </si>
  <si>
    <t>1998-05-19</t>
  </si>
  <si>
    <t>重庆文理</t>
  </si>
  <si>
    <t>音乐学师范</t>
  </si>
  <si>
    <t>13036430665</t>
  </si>
  <si>
    <t>钱惠妹</t>
  </si>
  <si>
    <t>2000-08-04</t>
  </si>
  <si>
    <t>辽宁师范大学海华学院</t>
  </si>
  <si>
    <t>18380943850</t>
  </si>
  <si>
    <t>龚玮</t>
  </si>
  <si>
    <t>1994-08-12</t>
  </si>
  <si>
    <t>17781761662</t>
  </si>
  <si>
    <t>闵晓艳</t>
  </si>
  <si>
    <t>2001-11-23</t>
  </si>
  <si>
    <t>66</t>
  </si>
  <si>
    <t>2022-09-30</t>
  </si>
  <si>
    <t>18282008130</t>
  </si>
  <si>
    <t>王云</t>
  </si>
  <si>
    <t>1995-02-02</t>
  </si>
  <si>
    <t>2018-06-18</t>
  </si>
  <si>
    <t>会计电算化</t>
  </si>
  <si>
    <t>18090892068</t>
  </si>
  <si>
    <t>杨朗</t>
  </si>
  <si>
    <t>李灿</t>
  </si>
  <si>
    <t>1991-03-16</t>
  </si>
  <si>
    <t>154</t>
  </si>
  <si>
    <t>18716114383</t>
  </si>
  <si>
    <t>吴傲</t>
  </si>
  <si>
    <t>2000-10-06</t>
  </si>
  <si>
    <t>2022-06-17</t>
  </si>
  <si>
    <t>绵阳师范学校</t>
  </si>
  <si>
    <t>15883074650</t>
  </si>
  <si>
    <t>杨萍</t>
  </si>
  <si>
    <t>1997-10-01</t>
  </si>
  <si>
    <t>湖北师范大学</t>
  </si>
  <si>
    <t>化学</t>
  </si>
  <si>
    <t>13547342194</t>
  </si>
  <si>
    <t>蔺榆</t>
  </si>
  <si>
    <t>1999-10-02</t>
  </si>
  <si>
    <t>中国民用航空飞行学院</t>
  </si>
  <si>
    <t>交通运输</t>
  </si>
  <si>
    <t>18384355384</t>
  </si>
  <si>
    <t>赵尉</t>
  </si>
  <si>
    <t>1998-05-06</t>
  </si>
  <si>
    <t>19960178055</t>
  </si>
  <si>
    <t>汪义娜</t>
  </si>
  <si>
    <t>1996-04-13</t>
  </si>
  <si>
    <t>四川电影电视学院</t>
  </si>
  <si>
    <t>播音与主持艺术</t>
  </si>
  <si>
    <t>17781876940</t>
  </si>
  <si>
    <t>刘楷</t>
  </si>
  <si>
    <t>1999-06-13</t>
  </si>
  <si>
    <t>18982717773</t>
  </si>
  <si>
    <t>全日制，获得多次志愿者荣誉</t>
  </si>
  <si>
    <t>李凤梅</t>
  </si>
  <si>
    <t>1989-02-06</t>
  </si>
  <si>
    <t>2021-07-10</t>
  </si>
  <si>
    <t>18283031455</t>
  </si>
  <si>
    <t>黄玉珠</t>
  </si>
  <si>
    <t>1998-12-10</t>
  </si>
  <si>
    <t>2019-01-01</t>
  </si>
  <si>
    <t>西南民族大学</t>
  </si>
  <si>
    <t>物流管理</t>
  </si>
  <si>
    <t>18384039972</t>
  </si>
  <si>
    <t>王风景</t>
  </si>
  <si>
    <t>1996-12-04</t>
  </si>
  <si>
    <t>四川轻化工学院</t>
  </si>
  <si>
    <t>15181411397</t>
  </si>
  <si>
    <t>贺雪淋</t>
  </si>
  <si>
    <t>1993-06-13</t>
  </si>
  <si>
    <t>18982497635</t>
  </si>
  <si>
    <t>杨梅</t>
  </si>
  <si>
    <t>1992-03-28</t>
  </si>
  <si>
    <t>2009-06-30</t>
  </si>
  <si>
    <t>中国第五冶金职工大学</t>
  </si>
  <si>
    <t>CAD设计</t>
  </si>
  <si>
    <t>18783048358</t>
  </si>
  <si>
    <t>未上传学历</t>
  </si>
  <si>
    <t>郭瑞</t>
  </si>
  <si>
    <t>吉利学院</t>
  </si>
  <si>
    <t>13350816259</t>
  </si>
  <si>
    <r>
      <rPr>
        <sz val="10"/>
        <rFont val="宋体"/>
        <charset val="134"/>
      </rPr>
      <t>证书名称：计算机一级证书</t>
    </r>
    <r>
      <rPr>
        <sz val="10"/>
        <rFont val="Arial"/>
        <charset val="134"/>
      </rPr>
      <t xml:space="preserve">
</t>
    </r>
    <r>
      <rPr>
        <sz val="10"/>
        <rFont val="宋体"/>
        <charset val="134"/>
      </rPr>
      <t>获得时间：</t>
    </r>
    <r>
      <rPr>
        <sz val="10"/>
        <rFont val="Arial"/>
        <charset val="134"/>
      </rPr>
      <t xml:space="preserve">2019-09-23
</t>
    </r>
    <r>
      <rPr>
        <sz val="10"/>
        <rFont val="宋体"/>
        <charset val="134"/>
      </rPr>
      <t>证书名称：计算机一级证书</t>
    </r>
    <r>
      <rPr>
        <sz val="10"/>
        <rFont val="Arial"/>
        <charset val="134"/>
      </rPr>
      <t xml:space="preserve">
</t>
    </r>
  </si>
  <si>
    <t>王琴梅</t>
  </si>
  <si>
    <t>1996-12-03</t>
  </si>
  <si>
    <t>2021-06-23</t>
  </si>
  <si>
    <t>18111199763</t>
  </si>
  <si>
    <t>蒲静</t>
  </si>
  <si>
    <t>1999-06-16</t>
  </si>
  <si>
    <t>15108192573</t>
  </si>
  <si>
    <t>万小雨</t>
  </si>
  <si>
    <t>2000-08-27</t>
  </si>
  <si>
    <t>15183039308</t>
  </si>
  <si>
    <t>杨辉芳</t>
  </si>
  <si>
    <t>1997-09-16</t>
  </si>
  <si>
    <t>18989139395</t>
  </si>
  <si>
    <t>马茂涛</t>
  </si>
  <si>
    <t>1999-05-04</t>
  </si>
  <si>
    <t>15328401976</t>
  </si>
  <si>
    <t>陈杰</t>
  </si>
  <si>
    <t>1998-07-12</t>
  </si>
  <si>
    <t>成都职工大学</t>
  </si>
  <si>
    <t>13982404018</t>
  </si>
  <si>
    <t>张梦婷</t>
  </si>
  <si>
    <t>1999-04-01</t>
  </si>
  <si>
    <t>2021-06-18</t>
  </si>
  <si>
    <t>19182436849</t>
  </si>
  <si>
    <t>骆阮妍</t>
  </si>
  <si>
    <t>2000-01-07</t>
  </si>
  <si>
    <t>155.5</t>
  </si>
  <si>
    <t>48.3</t>
  </si>
  <si>
    <t>四川文轩职业学院</t>
  </si>
  <si>
    <t>17781046649</t>
  </si>
  <si>
    <r>
      <rPr>
        <sz val="10"/>
        <rFont val="宋体"/>
        <charset val="134"/>
      </rPr>
      <t>普通话二甲
四川省舞蹈家协会1-5级教师资质</t>
    </r>
    <r>
      <rPr>
        <sz val="10"/>
        <rFont val="Arial"/>
        <charset val="134"/>
      </rPr>
      <t xml:space="preserve">
</t>
    </r>
  </si>
  <si>
    <t>全日制，获国家励志奖学金</t>
  </si>
  <si>
    <t>喻叶</t>
  </si>
  <si>
    <t>1988-09-13</t>
  </si>
  <si>
    <t>2015-12-31</t>
  </si>
  <si>
    <t>西南大学</t>
  </si>
  <si>
    <t>教育学</t>
  </si>
  <si>
    <t>18380942088</t>
  </si>
  <si>
    <t>刘蔺</t>
  </si>
  <si>
    <t>1998-06-25</t>
  </si>
  <si>
    <t>15528170497</t>
  </si>
  <si>
    <t>郑先敏</t>
  </si>
  <si>
    <t>1997-03-08</t>
  </si>
  <si>
    <t>104</t>
  </si>
  <si>
    <t>18181990076</t>
  </si>
  <si>
    <t>邓玥</t>
  </si>
  <si>
    <t>2020-06-25</t>
  </si>
  <si>
    <t>南京理工大学</t>
  </si>
  <si>
    <t>15223399254</t>
  </si>
  <si>
    <t>许玲</t>
  </si>
  <si>
    <t>1998-08-27</t>
  </si>
  <si>
    <t>158cml</t>
  </si>
  <si>
    <t>42kg</t>
  </si>
  <si>
    <t>2020-07-23</t>
  </si>
  <si>
    <t>四川师范学院</t>
  </si>
  <si>
    <t>18281123274</t>
  </si>
  <si>
    <t>杨洋</t>
  </si>
  <si>
    <t>1998-10-24</t>
  </si>
  <si>
    <t>120</t>
  </si>
  <si>
    <t>15351295209</t>
  </si>
  <si>
    <t>杨志丽</t>
  </si>
  <si>
    <t>1989-10-01</t>
  </si>
  <si>
    <t>2014-06-30</t>
  </si>
  <si>
    <t>四川警察学院</t>
  </si>
  <si>
    <t>15283095423</t>
  </si>
  <si>
    <t>唐文洁</t>
  </si>
  <si>
    <t>1999-09-26</t>
  </si>
  <si>
    <t>辽东学院</t>
  </si>
  <si>
    <t>劳动与社会保障</t>
  </si>
  <si>
    <t>19115890731</t>
  </si>
  <si>
    <t>彭璐</t>
  </si>
  <si>
    <t>1999-05-29</t>
  </si>
  <si>
    <t>2021-06-29</t>
  </si>
  <si>
    <t>18117956215</t>
  </si>
  <si>
    <t>罗双双</t>
  </si>
  <si>
    <t>1996-10-21</t>
  </si>
  <si>
    <t>160cm</t>
  </si>
  <si>
    <t>50kg</t>
  </si>
  <si>
    <t>贵州师范大学求是学院</t>
  </si>
  <si>
    <t>18892351108</t>
  </si>
  <si>
    <t>方芳</t>
  </si>
  <si>
    <t>1991-06-01</t>
  </si>
  <si>
    <t>18283078907</t>
  </si>
  <si>
    <t>韩强</t>
  </si>
  <si>
    <t>1996-08-10</t>
  </si>
  <si>
    <t>182</t>
  </si>
  <si>
    <t>2020-08-20</t>
  </si>
  <si>
    <t>15183094762</t>
  </si>
  <si>
    <t>1999-09-25</t>
  </si>
  <si>
    <t>2023-06-24</t>
  </si>
  <si>
    <t>建筑环境与能源应用工程</t>
  </si>
  <si>
    <t>19881661650</t>
  </si>
  <si>
    <t>陈娜稀</t>
  </si>
  <si>
    <t>1999-10-15</t>
  </si>
  <si>
    <t>15298280103</t>
  </si>
  <si>
    <t>刘梅</t>
  </si>
  <si>
    <t>1997-04-26</t>
  </si>
  <si>
    <t>2020-06-28</t>
  </si>
  <si>
    <t>四川旅游学院</t>
  </si>
  <si>
    <t>13688169752</t>
  </si>
  <si>
    <t>赖小丽</t>
  </si>
  <si>
    <t>1998-04-27</t>
  </si>
  <si>
    <t>2022-06-14</t>
  </si>
  <si>
    <t>18190023050</t>
  </si>
  <si>
    <t>吴霞</t>
  </si>
  <si>
    <t>1990-02-11</t>
  </si>
  <si>
    <t>2017-06-24</t>
  </si>
  <si>
    <t>13619042911</t>
  </si>
  <si>
    <t>吕芮</t>
  </si>
  <si>
    <t>1999-02-15</t>
  </si>
  <si>
    <t>17781037103</t>
  </si>
  <si>
    <t>尹有情</t>
  </si>
  <si>
    <t>1991-08-01</t>
  </si>
  <si>
    <t>2014-07-01</t>
  </si>
  <si>
    <t>成都信息工程学院银杏酒店管理学院</t>
  </si>
  <si>
    <t>15928856855</t>
  </si>
  <si>
    <t>养护胡龙海</t>
  </si>
  <si>
    <t>朱灵</t>
  </si>
  <si>
    <t>2000-02-14</t>
  </si>
  <si>
    <t>武汉工商学院</t>
  </si>
  <si>
    <t>13540986989</t>
  </si>
  <si>
    <t>曾冰心</t>
  </si>
  <si>
    <t>2022-06-15</t>
  </si>
  <si>
    <t>17882553428</t>
  </si>
  <si>
    <t>1994-12-12</t>
  </si>
  <si>
    <t>2017-06-13</t>
  </si>
  <si>
    <t>南华大学船山学院</t>
  </si>
  <si>
    <t>19180242865</t>
  </si>
  <si>
    <t>初级会计专业技术资格</t>
  </si>
  <si>
    <t>唐威</t>
  </si>
  <si>
    <t>1998-02-05</t>
  </si>
  <si>
    <t>2021-09-30</t>
  </si>
  <si>
    <t>15182508276</t>
  </si>
  <si>
    <t>曹映容</t>
  </si>
  <si>
    <t>1991-04-13</t>
  </si>
  <si>
    <t>17738035383</t>
  </si>
  <si>
    <t>刘凌霖</t>
  </si>
  <si>
    <t>1999-12-05</t>
  </si>
  <si>
    <t>2022-07-06</t>
  </si>
  <si>
    <t>18483512157</t>
  </si>
  <si>
    <t>陈淑影</t>
  </si>
  <si>
    <t>1998-05-14</t>
  </si>
  <si>
    <t>海南师范大学</t>
  </si>
  <si>
    <t>15183274805</t>
  </si>
  <si>
    <t>汪飘</t>
  </si>
  <si>
    <t>2002-02-18</t>
  </si>
  <si>
    <t>动画</t>
  </si>
  <si>
    <t>18582372520</t>
  </si>
  <si>
    <t>蔺碧悦</t>
  </si>
  <si>
    <t>2000-07-28</t>
  </si>
  <si>
    <t>86</t>
  </si>
  <si>
    <t>15082055882</t>
  </si>
  <si>
    <t>陈小川</t>
  </si>
  <si>
    <t>1999-11-14</t>
  </si>
  <si>
    <t>168cm</t>
  </si>
  <si>
    <t>55KG</t>
  </si>
  <si>
    <t>2022-07-08</t>
  </si>
  <si>
    <t>17882654813</t>
  </si>
  <si>
    <t>陈韵</t>
  </si>
  <si>
    <t>2023-07-06</t>
  </si>
  <si>
    <t>15183020520</t>
  </si>
  <si>
    <t>周宇</t>
  </si>
  <si>
    <t>1995-10-08</t>
  </si>
  <si>
    <t>2016-01-15</t>
  </si>
  <si>
    <t>15283083716</t>
  </si>
  <si>
    <t>钱涛</t>
  </si>
  <si>
    <t>1991-10-01</t>
  </si>
  <si>
    <t>2018-12-30</t>
  </si>
  <si>
    <t>13568120191</t>
  </si>
  <si>
    <t>靳怡</t>
  </si>
  <si>
    <t>1998-08-26</t>
  </si>
  <si>
    <t>18008200762</t>
  </si>
  <si>
    <t>陈丽莎</t>
  </si>
  <si>
    <t>1993-03-16</t>
  </si>
  <si>
    <t>2016-06-30</t>
  </si>
  <si>
    <t>15298231791</t>
  </si>
  <si>
    <t>杨登花</t>
  </si>
  <si>
    <t>1999-02-04</t>
  </si>
  <si>
    <t>15181957495</t>
  </si>
  <si>
    <t>王晓琳</t>
  </si>
  <si>
    <t>1997-07-09</t>
  </si>
  <si>
    <t>2023-06-22</t>
  </si>
  <si>
    <t>19182451264</t>
  </si>
  <si>
    <t>王玲</t>
  </si>
  <si>
    <t>2000-05-29</t>
  </si>
  <si>
    <t>13689684508</t>
  </si>
  <si>
    <t>普通话二乙/CET8</t>
  </si>
  <si>
    <t>刘林莉</t>
  </si>
  <si>
    <t>2002-09-29</t>
  </si>
  <si>
    <t>2023-06-07</t>
  </si>
  <si>
    <t>翻译</t>
  </si>
  <si>
    <t>17340408753</t>
  </si>
  <si>
    <t>2000-04-24</t>
  </si>
  <si>
    <t>98</t>
  </si>
  <si>
    <t>17736881551</t>
  </si>
  <si>
    <t>初级会计资格证/涉外会计证</t>
  </si>
  <si>
    <t>刘航</t>
  </si>
  <si>
    <t>1997-07-29</t>
  </si>
  <si>
    <t>72</t>
  </si>
  <si>
    <t>18281190009</t>
  </si>
  <si>
    <t>刘英</t>
  </si>
  <si>
    <t>1997-11-06</t>
  </si>
  <si>
    <t>15520390971</t>
  </si>
  <si>
    <t>陈漫</t>
  </si>
  <si>
    <t>1999-09-01</t>
  </si>
  <si>
    <t>成都农业科技职业学院</t>
  </si>
  <si>
    <t>农业经济管理</t>
  </si>
  <si>
    <t>18228964439</t>
  </si>
  <si>
    <t>杨敏</t>
  </si>
  <si>
    <t>1996-04-16</t>
  </si>
  <si>
    <t>15508425008</t>
  </si>
  <si>
    <t>黄思源</t>
  </si>
  <si>
    <t>1999-06-01</t>
  </si>
  <si>
    <t>2022-06-22</t>
  </si>
  <si>
    <t>音乐学</t>
  </si>
  <si>
    <t>15181499189</t>
  </si>
  <si>
    <t>四川叙古高速公路开发有限责任公司
四川叙威高速公路有限责任公司
四川川黔高速公路有限公司                                                                                  收费员岗面试成绩</t>
  </si>
  <si>
    <t>面试得分</t>
  </si>
  <si>
    <t>面试排名</t>
  </si>
  <si>
    <t>江  玲</t>
  </si>
  <si>
    <t>付  甜</t>
  </si>
  <si>
    <t>王  爽</t>
  </si>
  <si>
    <t>潘  雪</t>
  </si>
  <si>
    <t>付  磊</t>
  </si>
  <si>
    <t>周  宇</t>
  </si>
  <si>
    <t>许  玲</t>
  </si>
  <si>
    <t>苏  海</t>
  </si>
  <si>
    <t>刘  维</t>
  </si>
  <si>
    <t>王  桅</t>
  </si>
  <si>
    <t>黄  涛</t>
  </si>
  <si>
    <t>彭  璐</t>
  </si>
  <si>
    <t>韩  强</t>
  </si>
  <si>
    <t>陈  瑾</t>
  </si>
  <si>
    <t>王  云</t>
  </si>
  <si>
    <t>陈  羽</t>
  </si>
  <si>
    <t>杨  梅</t>
  </si>
  <si>
    <t>汪  欢</t>
  </si>
  <si>
    <t>李  灿</t>
  </si>
  <si>
    <t>刘  英</t>
  </si>
  <si>
    <t>蒋  倩</t>
  </si>
  <si>
    <t>赵  尉</t>
  </si>
  <si>
    <t>李  霜</t>
  </si>
  <si>
    <t>赵  樾</t>
  </si>
  <si>
    <t>刘  双</t>
  </si>
  <si>
    <t>先  素</t>
  </si>
  <si>
    <t>袁  欣</t>
  </si>
  <si>
    <t>王  飞</t>
  </si>
  <si>
    <t>廖伽文</t>
  </si>
  <si>
    <t>1997-12-08</t>
  </si>
  <si>
    <t>雷  青</t>
  </si>
  <si>
    <t>徐  秀</t>
  </si>
  <si>
    <t>傅  钰</t>
  </si>
  <si>
    <t>刘  航</t>
  </si>
  <si>
    <t>魏  婷</t>
  </si>
  <si>
    <t>苏  鹏</t>
  </si>
  <si>
    <t>徐  鹏</t>
  </si>
  <si>
    <t>刘  楷</t>
  </si>
  <si>
    <t>范  叙</t>
  </si>
  <si>
    <t>任  鑫</t>
  </si>
  <si>
    <t>刘  洋</t>
  </si>
  <si>
    <t>王  倩</t>
  </si>
  <si>
    <t>代  伟</t>
  </si>
  <si>
    <t>邓  闯</t>
  </si>
  <si>
    <t>秦  锐</t>
  </si>
  <si>
    <t>吕  芮</t>
  </si>
  <si>
    <t>周  瑾</t>
  </si>
  <si>
    <t>聂  兴</t>
  </si>
  <si>
    <t>罗  梦</t>
  </si>
  <si>
    <t>万  创</t>
  </si>
  <si>
    <t>朱  勇</t>
  </si>
  <si>
    <t>陈  浩</t>
  </si>
  <si>
    <t>范  杰</t>
  </si>
  <si>
    <t>靳  怡</t>
  </si>
  <si>
    <t>陈婷婷</t>
  </si>
  <si>
    <t>2001-04-13</t>
  </si>
  <si>
    <t>施  欢</t>
  </si>
  <si>
    <t>杨  萍</t>
  </si>
  <si>
    <t>刘  蔺</t>
  </si>
  <si>
    <t>陈  漫</t>
  </si>
  <si>
    <t>刘  庆</t>
  </si>
  <si>
    <t>赵  婷</t>
  </si>
  <si>
    <t>罗  兰</t>
  </si>
  <si>
    <t>钱  涛</t>
  </si>
  <si>
    <t>赖  林</t>
  </si>
  <si>
    <t>孔  梦</t>
  </si>
  <si>
    <t>江  兰</t>
  </si>
  <si>
    <t>陈  雪</t>
  </si>
  <si>
    <t>罗  双</t>
  </si>
  <si>
    <t>余  丽</t>
  </si>
  <si>
    <t>郭  瑞</t>
  </si>
  <si>
    <t>应  幸</t>
  </si>
  <si>
    <t>1993-04-04</t>
  </si>
  <si>
    <t>李铁梅</t>
  </si>
  <si>
    <t>1990-11-23</t>
  </si>
  <si>
    <t>李  纱</t>
  </si>
  <si>
    <t>龚  玮</t>
  </si>
  <si>
    <t>唐  威</t>
  </si>
  <si>
    <t>吕  敏</t>
  </si>
  <si>
    <t>陈  娇</t>
  </si>
  <si>
    <t>付  露</t>
  </si>
  <si>
    <t>黄  婷</t>
  </si>
  <si>
    <t>方  芳</t>
  </si>
  <si>
    <t>吴  霞</t>
  </si>
  <si>
    <t>杨  洋</t>
  </si>
  <si>
    <t>李  玮</t>
  </si>
  <si>
    <t>扶  瑶</t>
  </si>
  <si>
    <t>罗  甜</t>
  </si>
  <si>
    <t>王  铸</t>
  </si>
  <si>
    <t>杨  婷</t>
  </si>
  <si>
    <t>向  南</t>
  </si>
  <si>
    <t>张  茗</t>
  </si>
  <si>
    <t>黄  雪</t>
  </si>
  <si>
    <t>李  双</t>
  </si>
  <si>
    <t>邱  艳</t>
  </si>
  <si>
    <t>王  玲</t>
  </si>
  <si>
    <t>向  攀</t>
  </si>
  <si>
    <t>闵  凤</t>
  </si>
  <si>
    <t>徐  涛</t>
  </si>
  <si>
    <t>朱  灵</t>
  </si>
  <si>
    <t>牟  柱</t>
  </si>
  <si>
    <t>任  芳</t>
  </si>
  <si>
    <t>收费录取人员</t>
  </si>
  <si>
    <r>
      <rPr>
        <sz val="10"/>
        <rFont val="Arial"/>
        <charset val="134"/>
      </rPr>
      <t>33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</si>
  <si>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27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</si>
  <si>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30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</si>
  <si>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29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</si>
  <si>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23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</si>
  <si>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31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</si>
  <si>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</si>
  <si>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25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</si>
  <si>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22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</si>
  <si>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28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</si>
  <si>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24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</si>
  <si>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26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</si>
  <si>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t>83</t>
  </si>
  <si>
    <t>2018-06-29</t>
  </si>
  <si>
    <t>机电一体化技术</t>
  </si>
  <si>
    <t>18008232911</t>
  </si>
  <si>
    <t>学历需再核</t>
  </si>
  <si>
    <t>劳务派遣</t>
  </si>
  <si>
    <r>
      <rPr>
        <sz val="10"/>
        <rFont val="Arial"/>
        <charset val="134"/>
      </rPr>
      <t>CAD</t>
    </r>
    <r>
      <rPr>
        <sz val="10"/>
        <rFont val="宋体"/>
        <charset val="134"/>
      </rPr>
      <t>设计</t>
    </r>
  </si>
  <si>
    <r>
      <rPr>
        <sz val="10"/>
        <rFont val="Arial"/>
        <charset val="134"/>
      </rPr>
      <t>32</t>
    </r>
    <r>
      <rPr>
        <sz val="10"/>
        <rFont val="宋体"/>
        <charset val="134"/>
      </rPr>
      <t>岁</t>
    </r>
  </si>
  <si>
    <t>党员</t>
  </si>
  <si>
    <t>候补（接补依次排序）</t>
  </si>
  <si>
    <r>
      <rPr>
        <sz val="10"/>
        <color rgb="FF92D050"/>
        <rFont val="Arial"/>
        <charset val="134"/>
      </rPr>
      <t>34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</si>
  <si>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28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</si>
  <si>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21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</si>
  <si>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33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</si>
  <si>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31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</si>
  <si>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27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</si>
  <si>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23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</si>
  <si>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宋体"/>
        <charset val="134"/>
      </rPr>
      <t>幼儿教师资格证、普通话二甲</t>
    </r>
    <r>
      <rPr>
        <sz val="10"/>
        <color rgb="FF92D050"/>
        <rFont val="Arial"/>
        <charset val="134"/>
      </rPr>
      <t xml:space="preserve">
</t>
    </r>
  </si>
  <si>
    <r>
      <rPr>
        <sz val="10"/>
        <color rgb="FF92D050"/>
        <rFont val="Arial"/>
        <charset val="134"/>
      </rPr>
      <t>30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</si>
  <si>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25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</si>
  <si>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29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</si>
  <si>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160</t>
    </r>
    <r>
      <rPr>
        <sz val="10"/>
        <color rgb="FF92D050"/>
        <rFont val="宋体"/>
        <charset val="134"/>
      </rPr>
      <t>厘米</t>
    </r>
  </si>
  <si>
    <r>
      <rPr>
        <sz val="10"/>
        <color rgb="FF92D050"/>
        <rFont val="Arial"/>
        <charset val="134"/>
      </rPr>
      <t>26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</si>
  <si>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35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</si>
  <si>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宋体"/>
        <charset val="134"/>
      </rPr>
      <t>卫生专业技术资格</t>
    </r>
    <r>
      <rPr>
        <sz val="10"/>
        <color rgb="FF92D050"/>
        <rFont val="Arial"/>
        <charset val="134"/>
      </rPr>
      <t xml:space="preserve">
</t>
    </r>
  </si>
  <si>
    <r>
      <rPr>
        <sz val="10"/>
        <color rgb="FF92D050"/>
        <rFont val="Arial"/>
        <charset val="134"/>
      </rPr>
      <t>22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</si>
  <si>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24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</si>
  <si>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 xml:space="preserve">
</t>
    </r>
    <r>
      <rPr>
        <sz val="10"/>
        <color rgb="FF92D050"/>
        <rFont val="宋体"/>
        <charset val="134"/>
      </rPr>
      <t xml:space="preserve">
</t>
    </r>
  </si>
  <si>
    <r>
      <rPr>
        <sz val="10"/>
        <color rgb="FF92D050"/>
        <rFont val="Arial"/>
        <charset val="134"/>
      </rPr>
      <t>32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</si>
  <si>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宋体"/>
        <charset val="134"/>
      </rPr>
      <t>普通话二乙
、法律服务工作者执业证书、</t>
    </r>
    <r>
      <rPr>
        <sz val="10"/>
        <color rgb="FF92D050"/>
        <rFont val="Arial"/>
        <charset val="134"/>
      </rPr>
      <t>Ps</t>
    </r>
    <r>
      <rPr>
        <sz val="10"/>
        <color rgb="FF92D050"/>
        <rFont val="宋体"/>
        <charset val="134"/>
      </rPr>
      <t xml:space="preserve">创意设计优秀奖
</t>
    </r>
    <r>
      <rPr>
        <sz val="10"/>
        <color rgb="FF92D050"/>
        <rFont val="Arial"/>
        <charset val="134"/>
      </rPr>
      <t xml:space="preserve">
</t>
    </r>
    <r>
      <rPr>
        <sz val="10"/>
        <color rgb="FF92D050"/>
        <rFont val="宋体"/>
        <charset val="134"/>
      </rPr>
      <t>速率证，听录速度达到每分钟</t>
    </r>
    <r>
      <rPr>
        <sz val="10"/>
        <color rgb="FF92D050"/>
        <rFont val="Arial"/>
        <charset val="134"/>
      </rPr>
      <t>8</t>
    </r>
    <r>
      <rPr>
        <sz val="10"/>
        <color rgb="FF92D050"/>
        <rFont val="宋体"/>
        <charset val="134"/>
      </rPr>
      <t xml:space="preserve">0字以上
</t>
    </r>
  </si>
  <si>
    <r>
      <rPr>
        <sz val="10"/>
        <color rgb="FF92D050"/>
        <rFont val="宋体"/>
        <charset val="134"/>
      </rPr>
      <t>证书名称：毕节</t>
    </r>
    <r>
      <rPr>
        <sz val="10"/>
        <color rgb="FF92D050"/>
        <rFont val="Arial"/>
        <charset val="134"/>
      </rPr>
      <t>“</t>
    </r>
    <r>
      <rPr>
        <sz val="10"/>
        <color rgb="FF92D050"/>
        <rFont val="宋体"/>
        <charset val="134"/>
      </rPr>
      <t>做雷锋式教育人</t>
    </r>
    <r>
      <rPr>
        <sz val="10"/>
        <color rgb="FF92D050"/>
        <rFont val="Arial"/>
        <charset val="134"/>
      </rPr>
      <t>”</t>
    </r>
    <r>
      <rPr>
        <sz val="10"/>
        <color rgb="FF92D050"/>
        <rFont val="宋体"/>
        <charset val="134"/>
      </rPr>
      <t>一等奖</t>
    </r>
    <r>
      <rPr>
        <sz val="10"/>
        <color rgb="FF92D050"/>
        <rFont val="Arial"/>
        <charset val="134"/>
      </rPr>
      <t xml:space="preserve">
</t>
    </r>
    <r>
      <rPr>
        <sz val="10"/>
        <color rgb="FF92D050"/>
        <rFont val="宋体"/>
        <charset val="134"/>
      </rPr>
      <t>获得时间：</t>
    </r>
    <r>
      <rPr>
        <sz val="10"/>
        <color rgb="FF92D050"/>
        <rFont val="Arial"/>
        <charset val="134"/>
      </rPr>
      <t xml:space="preserve">2021-12-01
</t>
    </r>
    <r>
      <rPr>
        <sz val="10"/>
        <color rgb="FF92D050"/>
        <rFont val="宋体"/>
        <charset val="134"/>
      </rPr>
      <t>说明：上线视频录制评选。</t>
    </r>
    <r>
      <rPr>
        <sz val="10"/>
        <color rgb="FF92D050"/>
        <rFont val="Arial"/>
        <charset val="134"/>
      </rPr>
      <t xml:space="preserve">
</t>
    </r>
  </si>
  <si>
    <r>
      <rPr>
        <sz val="10"/>
        <color rgb="FF92D050"/>
        <rFont val="宋体"/>
        <charset val="134"/>
      </rPr>
      <t>普通话二乙、红十字救护员证、中小学教师资格合格证明</t>
    </r>
    <r>
      <rPr>
        <sz val="10"/>
        <color rgb="FF92D050"/>
        <rFont val="Arial"/>
        <charset val="134"/>
      </rPr>
      <t xml:space="preserve">
</t>
    </r>
    <r>
      <rPr>
        <sz val="10"/>
        <color rgb="FF92D050"/>
        <rFont val="宋体"/>
        <charset val="134"/>
      </rPr>
      <t xml:space="preserve">
</t>
    </r>
  </si>
  <si>
    <r>
      <rPr>
        <sz val="10"/>
        <color rgb="FF92D050"/>
        <rFont val="宋体"/>
        <charset val="134"/>
      </rPr>
      <t>计算机辅助设计</t>
    </r>
    <r>
      <rPr>
        <sz val="10"/>
        <color rgb="FF92D050"/>
        <rFont val="Arial"/>
        <charset val="134"/>
      </rPr>
      <t xml:space="preserve">Protel99SE
</t>
    </r>
    <r>
      <rPr>
        <sz val="10"/>
        <color rgb="FF92D050"/>
        <rFont val="宋体"/>
        <charset val="134"/>
      </rPr>
      <t>、中级维修电工</t>
    </r>
  </si>
  <si>
    <r>
      <rPr>
        <sz val="10"/>
        <color rgb="FF92D050"/>
        <rFont val="宋体"/>
        <charset val="134"/>
      </rPr>
      <t>中级广电和通信调试证、</t>
    </r>
    <r>
      <rPr>
        <sz val="10"/>
        <color rgb="FF92D050"/>
        <rFont val="Arial"/>
        <charset val="134"/>
      </rPr>
      <t xml:space="preserve">
</t>
    </r>
    <r>
      <rPr>
        <sz val="10"/>
        <color rgb="FF92D050"/>
        <rFont val="宋体"/>
        <charset val="134"/>
      </rPr>
      <t>证普通话二乙、中级电工资格证</t>
    </r>
  </si>
  <si>
    <r>
      <rPr>
        <sz val="10"/>
        <color rgb="FF92D050"/>
        <rFont val="Arial"/>
        <charset val="134"/>
      </rPr>
      <t>20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</si>
  <si>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宋体"/>
        <charset val="134"/>
      </rPr>
      <t>证书名称：普通话二乙</t>
    </r>
    <r>
      <rPr>
        <sz val="10"/>
        <color rgb="FF92D050"/>
        <rFont val="Arial"/>
        <charset val="134"/>
      </rPr>
      <t xml:space="preserve">
</t>
    </r>
    <r>
      <rPr>
        <sz val="10"/>
        <color rgb="FF92D050"/>
        <rFont val="宋体"/>
        <charset val="134"/>
      </rPr>
      <t>获得时间：</t>
    </r>
    <r>
      <rPr>
        <sz val="10"/>
        <color rgb="FF92D050"/>
        <rFont val="Arial"/>
        <charset val="134"/>
      </rPr>
      <t xml:space="preserve">2022-05-15
</t>
    </r>
  </si>
  <si>
    <r>
      <rPr>
        <sz val="10"/>
        <color rgb="FF92D050"/>
        <rFont val="Arial"/>
        <charset val="134"/>
      </rPr>
      <t>CAD</t>
    </r>
    <r>
      <rPr>
        <sz val="10"/>
        <color rgb="FF92D050"/>
        <rFont val="宋体"/>
        <charset val="134"/>
      </rPr>
      <t>设计</t>
    </r>
  </si>
  <si>
    <r>
      <rPr>
        <sz val="10"/>
        <color rgb="FF92D050"/>
        <rFont val="宋体"/>
        <charset val="134"/>
      </rPr>
      <t>证书名称：计算机一级证书</t>
    </r>
    <r>
      <rPr>
        <sz val="10"/>
        <color rgb="FF92D050"/>
        <rFont val="Arial"/>
        <charset val="134"/>
      </rPr>
      <t xml:space="preserve">
</t>
    </r>
    <r>
      <rPr>
        <sz val="10"/>
        <color rgb="FF92D050"/>
        <rFont val="宋体"/>
        <charset val="134"/>
      </rPr>
      <t>获得时间：</t>
    </r>
    <r>
      <rPr>
        <sz val="10"/>
        <color rgb="FF92D050"/>
        <rFont val="Arial"/>
        <charset val="134"/>
      </rPr>
      <t xml:space="preserve">2019-09-23
</t>
    </r>
    <r>
      <rPr>
        <sz val="10"/>
        <color rgb="FF92D050"/>
        <rFont val="宋体"/>
        <charset val="134"/>
      </rPr>
      <t>证书名称：计算机一级证书</t>
    </r>
    <r>
      <rPr>
        <sz val="10"/>
        <color rgb="FF92D050"/>
        <rFont val="Arial"/>
        <charset val="134"/>
      </rPr>
      <t xml:space="preserve">
</t>
    </r>
  </si>
  <si>
    <r>
      <rPr>
        <sz val="10"/>
        <color rgb="FF92D050"/>
        <rFont val="宋体"/>
        <charset val="134"/>
      </rPr>
      <t>普通话二甲
四川省舞蹈家协会1-5级教师资质</t>
    </r>
    <r>
      <rPr>
        <sz val="10"/>
        <color rgb="FF92D050"/>
        <rFont val="Arial"/>
        <charset val="134"/>
      </rPr>
      <t xml:space="preserve">
</t>
    </r>
  </si>
  <si>
    <t>应幸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</si>
</sst>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1">
    <font>
      <sz val="11"/>
      <color indexed="8"/>
      <name val="宋体"/>
      <charset val="134"/>
      <scheme val="minor"/>
    </font>
    <font>
      <sz val="11"/>
      <color rgb="FF92D050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color indexed="8"/>
      <name val="方正小标宋_GBK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92D050"/>
      <name val="Arial"/>
      <charset val="134"/>
    </font>
    <font>
      <sz val="10"/>
      <color rgb="FF92D050"/>
      <name val="宋体"/>
      <charset val="134"/>
    </font>
    <font>
      <sz val="10"/>
      <color indexed="8"/>
      <name val="方正小标宋_GBK"/>
      <charset val="134"/>
    </font>
    <font>
      <sz val="10"/>
      <color rgb="FF92D050"/>
      <name val="宋体"/>
      <charset val="134"/>
      <scheme val="minor"/>
    </font>
    <font>
      <sz val="1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6"/>
      <color rgb="FF7030A0"/>
      <name val="方正小标宋_GBK"/>
      <charset val="134"/>
    </font>
    <font>
      <sz val="10"/>
      <color rgb="FF7030A0"/>
      <name val="Arial"/>
      <charset val="134"/>
    </font>
    <font>
      <b/>
      <sz val="10"/>
      <name val="宋体"/>
      <charset val="134"/>
    </font>
    <font>
      <b/>
      <sz val="10"/>
      <name val="Arial"/>
      <charset val="134"/>
    </font>
    <font>
      <b/>
      <sz val="11"/>
      <color indexed="8"/>
      <name val="宋体"/>
      <charset val="134"/>
      <scheme val="minor"/>
    </font>
    <font>
      <sz val="9"/>
      <name val="宋体"/>
      <charset val="134"/>
    </font>
    <font>
      <b/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7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8" borderId="8" applyNumberFormat="0" applyAlignment="0" applyProtection="0">
      <alignment vertical="center"/>
    </xf>
    <xf numFmtId="0" fontId="31" fillId="9" borderId="9" applyNumberFormat="0" applyAlignment="0" applyProtection="0">
      <alignment vertical="center"/>
    </xf>
    <xf numFmtId="0" fontId="32" fillId="9" borderId="8" applyNumberFormat="0" applyAlignment="0" applyProtection="0">
      <alignment vertical="center"/>
    </xf>
    <xf numFmtId="0" fontId="33" fillId="10" borderId="10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left" vertical="center" wrapText="1"/>
      <protection locked="0"/>
    </xf>
    <xf numFmtId="49" fontId="8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0" applyNumberFormat="1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left" vertical="center" wrapText="1"/>
      <protection locked="0"/>
    </xf>
    <xf numFmtId="49" fontId="6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left" vertical="center" wrapText="1"/>
      <protection locked="0"/>
    </xf>
    <xf numFmtId="49" fontId="8" fillId="4" borderId="1" xfId="0" applyNumberFormat="1" applyFont="1" applyFill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2" xfId="0" applyFont="1" applyFill="1" applyBorder="1" applyAlignment="1" applyProtection="1">
      <alignment horizontal="center" vertical="center" wrapText="1"/>
      <protection locked="0"/>
    </xf>
    <xf numFmtId="0" fontId="16" fillId="0" borderId="3" xfId="0" applyFont="1" applyFill="1" applyBorder="1" applyAlignment="1" applyProtection="1">
      <alignment horizontal="center" vertical="center" wrapText="1"/>
      <protection locked="0"/>
    </xf>
    <xf numFmtId="0" fontId="6" fillId="5" borderId="1" xfId="0" applyFont="1" applyFill="1" applyBorder="1" applyAlignment="1" applyProtection="1">
      <alignment horizontal="center" vertical="center" wrapText="1"/>
      <protection locked="0"/>
    </xf>
    <xf numFmtId="49" fontId="5" fillId="5" borderId="1" xfId="0" applyNumberFormat="1" applyFont="1" applyFill="1" applyBorder="1" applyAlignment="1" applyProtection="1">
      <alignment horizontal="left" vertical="center" wrapText="1"/>
      <protection locked="0"/>
    </xf>
    <xf numFmtId="49" fontId="6" fillId="5" borderId="1" xfId="0" applyNumberFormat="1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>
      <alignment vertical="center"/>
    </xf>
    <xf numFmtId="0" fontId="16" fillId="0" borderId="4" xfId="0" applyFont="1" applyFill="1" applyBorder="1" applyAlignment="1" applyProtection="1">
      <alignment horizontal="center" vertical="center" wrapText="1"/>
      <protection locked="0"/>
    </xf>
    <xf numFmtId="0" fontId="11" fillId="5" borderId="1" xfId="0" applyFont="1" applyFill="1" applyBorder="1">
      <alignment vertical="center"/>
    </xf>
    <xf numFmtId="0" fontId="17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6" fillId="4" borderId="1" xfId="0" applyNumberFormat="1" applyFont="1" applyFill="1" applyBorder="1" applyAlignment="1" applyProtection="1">
      <alignment horizontal="left" vertical="center" wrapText="1"/>
      <protection locked="0"/>
    </xf>
    <xf numFmtId="0" fontId="0" fillId="6" borderId="0" xfId="0" applyFont="1" applyFill="1">
      <alignment vertical="center"/>
    </xf>
    <xf numFmtId="0" fontId="3" fillId="0" borderId="1" xfId="0" applyFont="1" applyBorder="1" applyAlignment="1">
      <alignment vertical="center" wrapText="1"/>
    </xf>
    <xf numFmtId="0" fontId="2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auto="1"/>
          <bgColor indexed="6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4"/>
  <sheetViews>
    <sheetView zoomScale="140" zoomScaleNormal="140" topLeftCell="A21" workbookViewId="0">
      <selection activeCell="G33" sqref="G33"/>
    </sheetView>
  </sheetViews>
  <sheetFormatPr defaultColWidth="9" defaultRowHeight="13.5"/>
  <cols>
    <col min="1" max="1" width="4.875" customWidth="1"/>
    <col min="2" max="2" width="9" hidden="1" customWidth="1"/>
    <col min="3" max="3" width="6" customWidth="1"/>
    <col min="4" max="4" width="4.125" customWidth="1"/>
    <col min="6" max="6" width="5.75" customWidth="1"/>
    <col min="7" max="7" width="6.125" customWidth="1"/>
    <col min="8" max="8" width="10.625" customWidth="1"/>
    <col min="11" max="11" width="6.875" customWidth="1"/>
    <col min="13" max="13" width="11.5" customWidth="1"/>
    <col min="14" max="14" width="10.625" customWidth="1"/>
    <col min="15" max="15" width="11.125" customWidth="1"/>
    <col min="16" max="17" width="9" style="3"/>
    <col min="18" max="18" width="15.625" customWidth="1"/>
  </cols>
  <sheetData>
    <row r="1" ht="33.9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6"/>
      <c r="Q1" s="16"/>
    </row>
    <row r="2" spans="1:17">
      <c r="A2" s="5" t="s">
        <v>1</v>
      </c>
      <c r="B2" s="6" t="s">
        <v>2</v>
      </c>
      <c r="C2" s="6" t="s">
        <v>3</v>
      </c>
      <c r="D2" s="6" t="s">
        <v>3</v>
      </c>
      <c r="E2" s="6" t="s">
        <v>3</v>
      </c>
      <c r="F2" s="6" t="s">
        <v>3</v>
      </c>
      <c r="G2" s="6" t="s">
        <v>3</v>
      </c>
      <c r="H2" s="6" t="s">
        <v>3</v>
      </c>
      <c r="I2" s="6" t="s">
        <v>3</v>
      </c>
      <c r="J2" s="6" t="s">
        <v>3</v>
      </c>
      <c r="K2" s="6" t="s">
        <v>3</v>
      </c>
      <c r="L2" s="6" t="s">
        <v>3</v>
      </c>
      <c r="M2" s="6" t="s">
        <v>3</v>
      </c>
      <c r="N2" s="6" t="s">
        <v>3</v>
      </c>
      <c r="O2" s="6" t="s">
        <v>3</v>
      </c>
      <c r="P2" s="17" t="s">
        <v>4</v>
      </c>
      <c r="Q2" s="17" t="s">
        <v>5</v>
      </c>
    </row>
    <row r="3" spans="1:17">
      <c r="A3" s="6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5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17"/>
      <c r="Q3" s="17"/>
    </row>
    <row r="4" spans="1:17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17"/>
      <c r="Q4" s="17"/>
    </row>
    <row r="5" ht="22.5" customHeight="1" spans="1:17">
      <c r="A5" s="11">
        <v>1</v>
      </c>
      <c r="B5" s="12"/>
      <c r="C5" s="76" t="s">
        <v>20</v>
      </c>
      <c r="D5" s="14" t="s">
        <v>21</v>
      </c>
      <c r="E5" s="12" t="s">
        <v>22</v>
      </c>
      <c r="F5" s="12" t="s">
        <v>23</v>
      </c>
      <c r="G5" s="12" t="s">
        <v>24</v>
      </c>
      <c r="H5" s="12" t="s">
        <v>25</v>
      </c>
      <c r="I5" s="14" t="s">
        <v>26</v>
      </c>
      <c r="J5" s="14" t="s">
        <v>27</v>
      </c>
      <c r="K5" s="14" t="s">
        <v>28</v>
      </c>
      <c r="L5" s="12" t="s">
        <v>29</v>
      </c>
      <c r="M5" s="14" t="s">
        <v>30</v>
      </c>
      <c r="N5" s="14" t="s">
        <v>31</v>
      </c>
      <c r="O5" s="12" t="s">
        <v>32</v>
      </c>
      <c r="P5" s="12"/>
      <c r="Q5" s="20" t="s">
        <v>33</v>
      </c>
    </row>
    <row r="6" ht="22.5" customHeight="1" spans="1:17">
      <c r="A6" s="11">
        <v>2</v>
      </c>
      <c r="B6" s="12"/>
      <c r="C6" s="76" t="s">
        <v>34</v>
      </c>
      <c r="D6" s="14" t="s">
        <v>21</v>
      </c>
      <c r="E6" s="12" t="s">
        <v>35</v>
      </c>
      <c r="F6" s="12" t="s">
        <v>36</v>
      </c>
      <c r="G6" s="12" t="s">
        <v>37</v>
      </c>
      <c r="H6" s="12" t="s">
        <v>38</v>
      </c>
      <c r="I6" s="14" t="s">
        <v>26</v>
      </c>
      <c r="J6" s="14" t="s">
        <v>39</v>
      </c>
      <c r="K6" s="14" t="s">
        <v>28</v>
      </c>
      <c r="L6" s="12" t="s">
        <v>40</v>
      </c>
      <c r="M6" s="14" t="s">
        <v>41</v>
      </c>
      <c r="N6" s="14" t="s">
        <v>42</v>
      </c>
      <c r="O6" s="12" t="s">
        <v>43</v>
      </c>
      <c r="P6" s="12"/>
      <c r="Q6" s="20" t="s">
        <v>33</v>
      </c>
    </row>
    <row r="7" ht="22.5" customHeight="1" spans="1:17">
      <c r="A7" s="11">
        <v>3</v>
      </c>
      <c r="B7" s="12"/>
      <c r="C7" s="76" t="s">
        <v>44</v>
      </c>
      <c r="D7" s="14" t="s">
        <v>21</v>
      </c>
      <c r="E7" s="12" t="s">
        <v>45</v>
      </c>
      <c r="F7" s="12" t="s">
        <v>46</v>
      </c>
      <c r="G7" s="12" t="s">
        <v>47</v>
      </c>
      <c r="H7" s="12" t="s">
        <v>48</v>
      </c>
      <c r="I7" s="14" t="s">
        <v>49</v>
      </c>
      <c r="J7" s="14" t="s">
        <v>27</v>
      </c>
      <c r="K7" s="14" t="s">
        <v>28</v>
      </c>
      <c r="L7" s="12" t="s">
        <v>50</v>
      </c>
      <c r="M7" s="14" t="s">
        <v>51</v>
      </c>
      <c r="N7" s="14" t="s">
        <v>52</v>
      </c>
      <c r="O7" s="12" t="s">
        <v>53</v>
      </c>
      <c r="P7" s="12"/>
      <c r="Q7" s="20" t="s">
        <v>54</v>
      </c>
    </row>
    <row r="8" ht="22.5" customHeight="1" spans="1:17">
      <c r="A8" s="11">
        <v>4</v>
      </c>
      <c r="B8" s="12"/>
      <c r="C8" s="76" t="s">
        <v>55</v>
      </c>
      <c r="D8" s="14" t="s">
        <v>56</v>
      </c>
      <c r="E8" s="12" t="s">
        <v>57</v>
      </c>
      <c r="F8" s="12" t="s">
        <v>58</v>
      </c>
      <c r="G8" s="12" t="s">
        <v>59</v>
      </c>
      <c r="H8" s="12" t="s">
        <v>60</v>
      </c>
      <c r="I8" s="14" t="s">
        <v>26</v>
      </c>
      <c r="J8" s="12" t="s">
        <v>27</v>
      </c>
      <c r="K8" s="14" t="s">
        <v>28</v>
      </c>
      <c r="L8" s="12" t="s">
        <v>61</v>
      </c>
      <c r="M8" s="14" t="s">
        <v>62</v>
      </c>
      <c r="N8" s="14" t="s">
        <v>63</v>
      </c>
      <c r="O8" s="12" t="s">
        <v>64</v>
      </c>
      <c r="P8" s="12"/>
      <c r="Q8" s="20" t="s">
        <v>54</v>
      </c>
    </row>
    <row r="9" ht="22.5" customHeight="1" spans="1:19">
      <c r="A9" s="11">
        <v>5</v>
      </c>
      <c r="B9" s="12" t="s">
        <v>65</v>
      </c>
      <c r="C9" s="13" t="s">
        <v>66</v>
      </c>
      <c r="D9" s="12" t="s">
        <v>21</v>
      </c>
      <c r="E9" s="12" t="s">
        <v>67</v>
      </c>
      <c r="F9" s="12" t="s">
        <v>68</v>
      </c>
      <c r="G9" s="12" t="s">
        <v>69</v>
      </c>
      <c r="H9" s="12" t="s">
        <v>70</v>
      </c>
      <c r="I9" s="12" t="s">
        <v>49</v>
      </c>
      <c r="J9" s="12" t="s">
        <v>27</v>
      </c>
      <c r="K9" s="14" t="s">
        <v>28</v>
      </c>
      <c r="L9" s="12" t="s">
        <v>71</v>
      </c>
      <c r="M9" s="12" t="s">
        <v>72</v>
      </c>
      <c r="N9" s="12" t="s">
        <v>73</v>
      </c>
      <c r="O9" s="12" t="s">
        <v>74</v>
      </c>
      <c r="P9" s="12" t="s">
        <v>75</v>
      </c>
      <c r="Q9" s="20" t="s">
        <v>33</v>
      </c>
      <c r="R9" t="s">
        <v>76</v>
      </c>
      <c r="S9" s="78" t="s">
        <v>77</v>
      </c>
    </row>
    <row r="10" ht="22.5" customHeight="1" spans="1:17">
      <c r="A10" s="11">
        <v>6</v>
      </c>
      <c r="B10" s="12"/>
      <c r="C10" s="76" t="s">
        <v>78</v>
      </c>
      <c r="D10" s="14" t="s">
        <v>21</v>
      </c>
      <c r="E10" s="12" t="s">
        <v>79</v>
      </c>
      <c r="F10" s="12" t="s">
        <v>80</v>
      </c>
      <c r="G10" s="12" t="s">
        <v>81</v>
      </c>
      <c r="H10" s="12" t="s">
        <v>70</v>
      </c>
      <c r="I10" s="14" t="s">
        <v>26</v>
      </c>
      <c r="J10" s="12" t="s">
        <v>27</v>
      </c>
      <c r="K10" s="12" t="s">
        <v>28</v>
      </c>
      <c r="L10" s="12" t="s">
        <v>82</v>
      </c>
      <c r="M10" s="14" t="s">
        <v>83</v>
      </c>
      <c r="N10" s="14" t="s">
        <v>73</v>
      </c>
      <c r="O10" s="12" t="s">
        <v>84</v>
      </c>
      <c r="P10" s="11"/>
      <c r="Q10" s="20" t="s">
        <v>33</v>
      </c>
    </row>
    <row r="11" ht="22.5" customHeight="1" spans="1:18">
      <c r="A11" s="11">
        <v>7</v>
      </c>
      <c r="B11" s="12"/>
      <c r="C11" s="76" t="s">
        <v>85</v>
      </c>
      <c r="D11" s="14" t="s">
        <v>56</v>
      </c>
      <c r="E11" s="12" t="s">
        <v>86</v>
      </c>
      <c r="F11" s="12" t="s">
        <v>80</v>
      </c>
      <c r="G11" s="12" t="s">
        <v>69</v>
      </c>
      <c r="H11" s="12" t="s">
        <v>87</v>
      </c>
      <c r="I11" s="14" t="s">
        <v>26</v>
      </c>
      <c r="J11" s="12" t="s">
        <v>27</v>
      </c>
      <c r="K11" s="12" t="s">
        <v>28</v>
      </c>
      <c r="L11" s="12" t="s">
        <v>88</v>
      </c>
      <c r="M11" s="14" t="s">
        <v>89</v>
      </c>
      <c r="N11" s="14" t="s">
        <v>90</v>
      </c>
      <c r="O11" s="12" t="s">
        <v>91</v>
      </c>
      <c r="P11" s="11"/>
      <c r="Q11" s="20" t="s">
        <v>54</v>
      </c>
      <c r="R11" t="s">
        <v>92</v>
      </c>
    </row>
    <row r="12" ht="22.5" customHeight="1" spans="1:18">
      <c r="A12" s="11">
        <v>8</v>
      </c>
      <c r="B12" s="12" t="s">
        <v>65</v>
      </c>
      <c r="C12" s="13" t="s">
        <v>93</v>
      </c>
      <c r="D12" s="12" t="s">
        <v>56</v>
      </c>
      <c r="E12" s="12" t="s">
        <v>94</v>
      </c>
      <c r="F12" s="12" t="s">
        <v>95</v>
      </c>
      <c r="G12" s="12" t="s">
        <v>96</v>
      </c>
      <c r="H12" s="12" t="s">
        <v>97</v>
      </c>
      <c r="I12" s="14" t="s">
        <v>26</v>
      </c>
      <c r="J12" s="14" t="s">
        <v>27</v>
      </c>
      <c r="K12" s="11"/>
      <c r="L12" s="12" t="s">
        <v>98</v>
      </c>
      <c r="M12" s="12" t="s">
        <v>99</v>
      </c>
      <c r="N12" s="12" t="s">
        <v>31</v>
      </c>
      <c r="O12" s="12" t="s">
        <v>100</v>
      </c>
      <c r="P12" s="11"/>
      <c r="Q12" s="20" t="s">
        <v>54</v>
      </c>
      <c r="R12" t="s">
        <v>101</v>
      </c>
    </row>
    <row r="13" ht="22.5" customHeight="1" spans="1:17">
      <c r="A13" s="11">
        <v>9</v>
      </c>
      <c r="B13" s="12" t="s">
        <v>65</v>
      </c>
      <c r="C13" s="13" t="s">
        <v>102</v>
      </c>
      <c r="D13" s="12" t="s">
        <v>21</v>
      </c>
      <c r="E13" s="12" t="s">
        <v>103</v>
      </c>
      <c r="F13" s="12" t="s">
        <v>104</v>
      </c>
      <c r="G13" s="12" t="s">
        <v>37</v>
      </c>
      <c r="H13" s="12" t="s">
        <v>105</v>
      </c>
      <c r="I13" s="12" t="s">
        <v>26</v>
      </c>
      <c r="J13" s="12" t="s">
        <v>27</v>
      </c>
      <c r="K13" s="12" t="s">
        <v>28</v>
      </c>
      <c r="L13" s="12" t="s">
        <v>106</v>
      </c>
      <c r="M13" s="12" t="s">
        <v>107</v>
      </c>
      <c r="N13" s="12" t="s">
        <v>73</v>
      </c>
      <c r="O13" s="12" t="s">
        <v>108</v>
      </c>
      <c r="P13" s="14" t="s">
        <v>109</v>
      </c>
      <c r="Q13" s="20" t="s">
        <v>54</v>
      </c>
    </row>
    <row r="14" ht="22.5" customHeight="1" spans="1:18">
      <c r="A14" s="11">
        <v>10</v>
      </c>
      <c r="B14" s="12" t="s">
        <v>65</v>
      </c>
      <c r="C14" s="13" t="s">
        <v>110</v>
      </c>
      <c r="D14" s="12" t="s">
        <v>21</v>
      </c>
      <c r="E14" s="12" t="s">
        <v>111</v>
      </c>
      <c r="F14" s="12" t="s">
        <v>36</v>
      </c>
      <c r="G14" s="12" t="s">
        <v>112</v>
      </c>
      <c r="H14" s="12" t="s">
        <v>25</v>
      </c>
      <c r="I14" s="12" t="s">
        <v>49</v>
      </c>
      <c r="J14" s="12" t="s">
        <v>39</v>
      </c>
      <c r="K14" s="12" t="s">
        <v>28</v>
      </c>
      <c r="L14" s="12" t="s">
        <v>113</v>
      </c>
      <c r="M14" s="12" t="s">
        <v>114</v>
      </c>
      <c r="N14" s="12" t="s">
        <v>73</v>
      </c>
      <c r="O14" s="12" t="s">
        <v>115</v>
      </c>
      <c r="P14" s="14" t="s">
        <v>116</v>
      </c>
      <c r="Q14" s="20" t="s">
        <v>33</v>
      </c>
      <c r="R14" t="s">
        <v>117</v>
      </c>
    </row>
    <row r="15" ht="22.5" customHeight="1" spans="1:18">
      <c r="A15" s="11">
        <v>11</v>
      </c>
      <c r="B15" s="12" t="s">
        <v>65</v>
      </c>
      <c r="C15" s="13" t="s">
        <v>118</v>
      </c>
      <c r="D15" s="12" t="s">
        <v>21</v>
      </c>
      <c r="E15" s="12" t="s">
        <v>119</v>
      </c>
      <c r="F15" s="12" t="s">
        <v>104</v>
      </c>
      <c r="G15" s="12" t="s">
        <v>81</v>
      </c>
      <c r="H15" s="12" t="s">
        <v>120</v>
      </c>
      <c r="I15" s="12" t="s">
        <v>49</v>
      </c>
      <c r="J15" s="12" t="s">
        <v>27</v>
      </c>
      <c r="K15" s="12" t="s">
        <v>28</v>
      </c>
      <c r="L15" s="12" t="s">
        <v>121</v>
      </c>
      <c r="M15" s="12" t="s">
        <v>122</v>
      </c>
      <c r="N15" s="12" t="s">
        <v>123</v>
      </c>
      <c r="O15" s="12" t="s">
        <v>124</v>
      </c>
      <c r="P15" s="14" t="s">
        <v>125</v>
      </c>
      <c r="Q15" s="20" t="s">
        <v>54</v>
      </c>
      <c r="R15" t="s">
        <v>126</v>
      </c>
    </row>
    <row r="16" ht="22.5" customHeight="1" spans="1:18">
      <c r="A16" s="11">
        <v>12</v>
      </c>
      <c r="B16" s="12" t="s">
        <v>65</v>
      </c>
      <c r="C16" s="13" t="s">
        <v>127</v>
      </c>
      <c r="D16" s="12" t="s">
        <v>21</v>
      </c>
      <c r="E16" s="12" t="s">
        <v>128</v>
      </c>
      <c r="F16" s="12" t="s">
        <v>104</v>
      </c>
      <c r="G16" s="12" t="s">
        <v>129</v>
      </c>
      <c r="H16" s="12" t="s">
        <v>70</v>
      </c>
      <c r="I16" s="12" t="s">
        <v>49</v>
      </c>
      <c r="J16" s="12" t="s">
        <v>27</v>
      </c>
      <c r="K16" s="12" t="s">
        <v>28</v>
      </c>
      <c r="L16" s="12" t="s">
        <v>130</v>
      </c>
      <c r="M16" s="12" t="s">
        <v>131</v>
      </c>
      <c r="N16" s="12" t="s">
        <v>132</v>
      </c>
      <c r="O16" s="12" t="s">
        <v>133</v>
      </c>
      <c r="P16" s="14" t="s">
        <v>134</v>
      </c>
      <c r="Q16" s="20" t="s">
        <v>54</v>
      </c>
      <c r="R16" t="s">
        <v>135</v>
      </c>
    </row>
    <row r="17" ht="22.5" customHeight="1" spans="1:17">
      <c r="A17" s="11">
        <v>13</v>
      </c>
      <c r="B17" s="12" t="s">
        <v>136</v>
      </c>
      <c r="C17" s="13" t="s">
        <v>137</v>
      </c>
      <c r="D17" s="12" t="s">
        <v>21</v>
      </c>
      <c r="E17" s="12" t="s">
        <v>138</v>
      </c>
      <c r="F17" s="12" t="s">
        <v>58</v>
      </c>
      <c r="G17" s="12" t="s">
        <v>139</v>
      </c>
      <c r="H17" s="12" t="s">
        <v>140</v>
      </c>
      <c r="I17" s="12" t="s">
        <v>141</v>
      </c>
      <c r="J17" s="12" t="s">
        <v>27</v>
      </c>
      <c r="K17" s="11"/>
      <c r="L17" s="12" t="s">
        <v>142</v>
      </c>
      <c r="M17" s="12" t="s">
        <v>143</v>
      </c>
      <c r="N17" s="12" t="s">
        <v>144</v>
      </c>
      <c r="O17" s="12" t="s">
        <v>145</v>
      </c>
      <c r="P17" s="11"/>
      <c r="Q17" s="20" t="s">
        <v>33</v>
      </c>
    </row>
    <row r="18" ht="22.5" customHeight="1" spans="1:17">
      <c r="A18" s="11">
        <v>14</v>
      </c>
      <c r="B18" s="12" t="s">
        <v>65</v>
      </c>
      <c r="C18" s="13" t="s">
        <v>146</v>
      </c>
      <c r="D18" s="12" t="s">
        <v>21</v>
      </c>
      <c r="E18" s="12" t="s">
        <v>147</v>
      </c>
      <c r="F18" s="12" t="s">
        <v>148</v>
      </c>
      <c r="G18" s="12" t="s">
        <v>112</v>
      </c>
      <c r="H18" s="12" t="s">
        <v>70</v>
      </c>
      <c r="I18" s="12" t="s">
        <v>26</v>
      </c>
      <c r="J18" s="12" t="s">
        <v>27</v>
      </c>
      <c r="K18" s="12" t="s">
        <v>28</v>
      </c>
      <c r="L18" s="12" t="s">
        <v>149</v>
      </c>
      <c r="M18" s="12" t="s">
        <v>150</v>
      </c>
      <c r="N18" s="12" t="s">
        <v>151</v>
      </c>
      <c r="O18" s="12" t="s">
        <v>152</v>
      </c>
      <c r="P18" s="11"/>
      <c r="Q18" s="20" t="s">
        <v>33</v>
      </c>
    </row>
    <row r="19" ht="22.5" customHeight="1" spans="1:18">
      <c r="A19" s="11">
        <v>15</v>
      </c>
      <c r="B19" s="12" t="s">
        <v>65</v>
      </c>
      <c r="C19" s="13" t="s">
        <v>153</v>
      </c>
      <c r="D19" s="12" t="s">
        <v>21</v>
      </c>
      <c r="E19" s="12" t="s">
        <v>154</v>
      </c>
      <c r="F19" s="12" t="s">
        <v>58</v>
      </c>
      <c r="G19" s="12" t="s">
        <v>24</v>
      </c>
      <c r="H19" s="12" t="s">
        <v>70</v>
      </c>
      <c r="I19" s="12" t="s">
        <v>26</v>
      </c>
      <c r="J19" s="12" t="s">
        <v>27</v>
      </c>
      <c r="K19" s="11"/>
      <c r="L19" s="12" t="s">
        <v>121</v>
      </c>
      <c r="M19" s="12" t="s">
        <v>155</v>
      </c>
      <c r="N19" s="12" t="s">
        <v>73</v>
      </c>
      <c r="O19" s="12" t="s">
        <v>156</v>
      </c>
      <c r="P19" s="22" t="s">
        <v>125</v>
      </c>
      <c r="Q19" s="20" t="s">
        <v>33</v>
      </c>
      <c r="R19" t="s">
        <v>157</v>
      </c>
    </row>
    <row r="20" ht="22.5" customHeight="1" spans="1:18">
      <c r="A20" s="11">
        <v>16</v>
      </c>
      <c r="B20" s="12" t="s">
        <v>65</v>
      </c>
      <c r="C20" s="13" t="s">
        <v>158</v>
      </c>
      <c r="D20" s="12" t="s">
        <v>56</v>
      </c>
      <c r="E20" s="12" t="s">
        <v>159</v>
      </c>
      <c r="F20" s="12" t="s">
        <v>160</v>
      </c>
      <c r="G20" s="12" t="s">
        <v>96</v>
      </c>
      <c r="H20" s="12" t="s">
        <v>161</v>
      </c>
      <c r="I20" s="12" t="s">
        <v>49</v>
      </c>
      <c r="J20" s="12" t="s">
        <v>39</v>
      </c>
      <c r="K20" s="12" t="s">
        <v>28</v>
      </c>
      <c r="L20" s="12" t="s">
        <v>71</v>
      </c>
      <c r="M20" s="12" t="s">
        <v>162</v>
      </c>
      <c r="N20" s="12" t="s">
        <v>163</v>
      </c>
      <c r="O20" s="12" t="s">
        <v>164</v>
      </c>
      <c r="P20" s="11"/>
      <c r="Q20" s="20" t="s">
        <v>33</v>
      </c>
      <c r="R20" t="s">
        <v>135</v>
      </c>
    </row>
    <row r="21" ht="22.5" customHeight="1" spans="1:17">
      <c r="A21" s="11">
        <v>17</v>
      </c>
      <c r="B21" s="12" t="s">
        <v>65</v>
      </c>
      <c r="C21" s="12" t="s">
        <v>165</v>
      </c>
      <c r="D21" s="12" t="s">
        <v>21</v>
      </c>
      <c r="E21" s="12" t="s">
        <v>166</v>
      </c>
      <c r="F21" s="12" t="s">
        <v>23</v>
      </c>
      <c r="G21" s="12" t="s">
        <v>167</v>
      </c>
      <c r="H21" s="12" t="s">
        <v>48</v>
      </c>
      <c r="I21" s="12" t="s">
        <v>49</v>
      </c>
      <c r="J21" s="12" t="s">
        <v>39</v>
      </c>
      <c r="K21" s="12" t="s">
        <v>168</v>
      </c>
      <c r="L21" s="12" t="s">
        <v>169</v>
      </c>
      <c r="M21" s="12" t="s">
        <v>170</v>
      </c>
      <c r="N21" s="12" t="s">
        <v>171</v>
      </c>
      <c r="O21" s="12" t="s">
        <v>172</v>
      </c>
      <c r="P21" s="11"/>
      <c r="Q21" s="20" t="s">
        <v>54</v>
      </c>
    </row>
    <row r="22" ht="22.5" customHeight="1" spans="1:17">
      <c r="A22" s="11">
        <v>18</v>
      </c>
      <c r="B22" s="12" t="s">
        <v>136</v>
      </c>
      <c r="C22" s="12" t="s">
        <v>173</v>
      </c>
      <c r="D22" s="12" t="s">
        <v>56</v>
      </c>
      <c r="E22" s="12" t="s">
        <v>174</v>
      </c>
      <c r="F22" s="12" t="s">
        <v>175</v>
      </c>
      <c r="G22" s="12" t="s">
        <v>176</v>
      </c>
      <c r="H22" s="12" t="s">
        <v>177</v>
      </c>
      <c r="I22" s="12" t="s">
        <v>26</v>
      </c>
      <c r="J22" s="12" t="s">
        <v>39</v>
      </c>
      <c r="K22" s="12" t="s">
        <v>168</v>
      </c>
      <c r="L22" s="12" t="s">
        <v>178</v>
      </c>
      <c r="M22" s="12" t="s">
        <v>179</v>
      </c>
      <c r="N22" s="12" t="s">
        <v>180</v>
      </c>
      <c r="O22" s="12" t="s">
        <v>181</v>
      </c>
      <c r="P22" s="11"/>
      <c r="Q22" s="20" t="s">
        <v>54</v>
      </c>
    </row>
    <row r="23" ht="22.5" customHeight="1" spans="1:17">
      <c r="A23" s="11">
        <v>19</v>
      </c>
      <c r="B23" s="12" t="s">
        <v>65</v>
      </c>
      <c r="C23" s="12" t="s">
        <v>182</v>
      </c>
      <c r="D23" s="12" t="s">
        <v>21</v>
      </c>
      <c r="E23" s="12" t="s">
        <v>183</v>
      </c>
      <c r="F23" s="12" t="s">
        <v>104</v>
      </c>
      <c r="G23" s="12" t="s">
        <v>184</v>
      </c>
      <c r="H23" s="12" t="s">
        <v>185</v>
      </c>
      <c r="I23" s="12" t="s">
        <v>49</v>
      </c>
      <c r="J23" s="12" t="s">
        <v>39</v>
      </c>
      <c r="K23" s="12" t="s">
        <v>168</v>
      </c>
      <c r="L23" s="12" t="s">
        <v>186</v>
      </c>
      <c r="M23" s="12" t="s">
        <v>187</v>
      </c>
      <c r="N23" s="12" t="s">
        <v>188</v>
      </c>
      <c r="O23" s="12" t="s">
        <v>189</v>
      </c>
      <c r="P23" s="11"/>
      <c r="Q23" s="20" t="s">
        <v>54</v>
      </c>
    </row>
    <row r="24" ht="22.5" customHeight="1" spans="1:17">
      <c r="A24" s="11">
        <v>20</v>
      </c>
      <c r="B24" s="12" t="s">
        <v>65</v>
      </c>
      <c r="C24" s="12" t="s">
        <v>190</v>
      </c>
      <c r="D24" s="12" t="s">
        <v>21</v>
      </c>
      <c r="E24" s="12" t="s">
        <v>191</v>
      </c>
      <c r="F24" s="12" t="s">
        <v>160</v>
      </c>
      <c r="G24" s="12" t="s">
        <v>81</v>
      </c>
      <c r="H24" s="12" t="s">
        <v>192</v>
      </c>
      <c r="I24" s="12" t="s">
        <v>49</v>
      </c>
      <c r="J24" s="12" t="s">
        <v>39</v>
      </c>
      <c r="K24" s="12" t="s">
        <v>168</v>
      </c>
      <c r="L24" s="12" t="s">
        <v>193</v>
      </c>
      <c r="M24" s="12" t="s">
        <v>194</v>
      </c>
      <c r="N24" s="12" t="s">
        <v>195</v>
      </c>
      <c r="O24" s="12" t="s">
        <v>196</v>
      </c>
      <c r="P24" s="11"/>
      <c r="Q24" s="20" t="s">
        <v>54</v>
      </c>
    </row>
    <row r="25" ht="22.5" customHeight="1" spans="1:17">
      <c r="A25" s="11">
        <v>21</v>
      </c>
      <c r="B25" s="12" t="s">
        <v>65</v>
      </c>
      <c r="C25" s="12" t="s">
        <v>197</v>
      </c>
      <c r="D25" s="12" t="s">
        <v>21</v>
      </c>
      <c r="E25" s="12" t="s">
        <v>198</v>
      </c>
      <c r="F25" s="12" t="s">
        <v>104</v>
      </c>
      <c r="G25" s="12" t="s">
        <v>199</v>
      </c>
      <c r="H25" s="12" t="s">
        <v>200</v>
      </c>
      <c r="I25" s="12" t="s">
        <v>49</v>
      </c>
      <c r="J25" s="12" t="s">
        <v>39</v>
      </c>
      <c r="K25" s="12" t="s">
        <v>168</v>
      </c>
      <c r="L25" s="12" t="s">
        <v>130</v>
      </c>
      <c r="M25" s="12" t="s">
        <v>201</v>
      </c>
      <c r="N25" s="12" t="s">
        <v>202</v>
      </c>
      <c r="O25" s="12" t="s">
        <v>203</v>
      </c>
      <c r="P25" s="14" t="s">
        <v>204</v>
      </c>
      <c r="Q25" s="20" t="s">
        <v>54</v>
      </c>
    </row>
    <row r="26" ht="22.5" customHeight="1" spans="1:17">
      <c r="A26" s="11">
        <v>22</v>
      </c>
      <c r="B26" s="12" t="s">
        <v>65</v>
      </c>
      <c r="C26" s="12" t="s">
        <v>205</v>
      </c>
      <c r="D26" s="12" t="s">
        <v>21</v>
      </c>
      <c r="E26" s="12" t="s">
        <v>206</v>
      </c>
      <c r="F26" s="12" t="s">
        <v>160</v>
      </c>
      <c r="G26" s="12" t="s">
        <v>184</v>
      </c>
      <c r="H26" s="12" t="s">
        <v>207</v>
      </c>
      <c r="I26" s="12" t="s">
        <v>49</v>
      </c>
      <c r="J26" s="12" t="s">
        <v>39</v>
      </c>
      <c r="K26" s="11"/>
      <c r="L26" s="12" t="s">
        <v>208</v>
      </c>
      <c r="M26" s="12" t="s">
        <v>155</v>
      </c>
      <c r="N26" s="12" t="s">
        <v>209</v>
      </c>
      <c r="O26" s="12" t="s">
        <v>210</v>
      </c>
      <c r="P26" s="14" t="s">
        <v>211</v>
      </c>
      <c r="Q26" s="20" t="s">
        <v>54</v>
      </c>
    </row>
    <row r="27" ht="22.5" customHeight="1" spans="1:17">
      <c r="A27" s="11">
        <v>23</v>
      </c>
      <c r="B27" s="12" t="s">
        <v>65</v>
      </c>
      <c r="C27" s="12" t="s">
        <v>212</v>
      </c>
      <c r="D27" s="12" t="s">
        <v>21</v>
      </c>
      <c r="E27" s="12" t="s">
        <v>213</v>
      </c>
      <c r="F27" s="12" t="s">
        <v>214</v>
      </c>
      <c r="G27" s="12" t="s">
        <v>215</v>
      </c>
      <c r="H27" s="12" t="s">
        <v>216</v>
      </c>
      <c r="I27" s="12" t="s">
        <v>217</v>
      </c>
      <c r="J27" s="12" t="s">
        <v>39</v>
      </c>
      <c r="K27" s="12" t="s">
        <v>168</v>
      </c>
      <c r="L27" s="12" t="s">
        <v>218</v>
      </c>
      <c r="M27" s="12" t="s">
        <v>219</v>
      </c>
      <c r="N27" s="12" t="s">
        <v>209</v>
      </c>
      <c r="O27" s="12" t="s">
        <v>220</v>
      </c>
      <c r="P27" s="11"/>
      <c r="Q27" s="20" t="s">
        <v>54</v>
      </c>
    </row>
    <row r="28" ht="22.5" customHeight="1" spans="1:17">
      <c r="A28" s="11">
        <v>24</v>
      </c>
      <c r="B28" s="12" t="s">
        <v>65</v>
      </c>
      <c r="C28" s="12" t="s">
        <v>221</v>
      </c>
      <c r="D28" s="12" t="s">
        <v>21</v>
      </c>
      <c r="E28" s="12" t="s">
        <v>222</v>
      </c>
      <c r="F28" s="12" t="s">
        <v>104</v>
      </c>
      <c r="G28" s="12" t="s">
        <v>24</v>
      </c>
      <c r="H28" s="12" t="s">
        <v>192</v>
      </c>
      <c r="I28" s="12" t="s">
        <v>217</v>
      </c>
      <c r="J28" s="12" t="s">
        <v>39</v>
      </c>
      <c r="K28" s="12" t="s">
        <v>168</v>
      </c>
      <c r="L28" s="12" t="s">
        <v>223</v>
      </c>
      <c r="M28" s="12" t="s">
        <v>224</v>
      </c>
      <c r="N28" s="12" t="s">
        <v>225</v>
      </c>
      <c r="O28" s="12" t="s">
        <v>226</v>
      </c>
      <c r="P28" s="11"/>
      <c r="Q28" s="20" t="s">
        <v>54</v>
      </c>
    </row>
    <row r="29" ht="22.5" customHeight="1" spans="1:18">
      <c r="A29" s="11">
        <v>25</v>
      </c>
      <c r="B29" s="12" t="s">
        <v>65</v>
      </c>
      <c r="C29" s="13" t="s">
        <v>227</v>
      </c>
      <c r="D29" s="12" t="s">
        <v>21</v>
      </c>
      <c r="E29" s="12" t="s">
        <v>228</v>
      </c>
      <c r="F29" s="12" t="s">
        <v>175</v>
      </c>
      <c r="G29" s="12" t="s">
        <v>229</v>
      </c>
      <c r="H29" s="12" t="s">
        <v>230</v>
      </c>
      <c r="I29" s="12" t="s">
        <v>26</v>
      </c>
      <c r="J29" s="12" t="s">
        <v>27</v>
      </c>
      <c r="K29" s="12" t="s">
        <v>28</v>
      </c>
      <c r="L29" s="12" t="s">
        <v>231</v>
      </c>
      <c r="M29" s="12" t="s">
        <v>30</v>
      </c>
      <c r="N29" s="12" t="s">
        <v>52</v>
      </c>
      <c r="O29" s="12" t="s">
        <v>232</v>
      </c>
      <c r="P29" s="14" t="s">
        <v>233</v>
      </c>
      <c r="Q29" s="20" t="s">
        <v>33</v>
      </c>
      <c r="R29" t="s">
        <v>234</v>
      </c>
    </row>
    <row r="30" ht="22.5" customHeight="1" spans="1:18">
      <c r="A30" s="11">
        <v>26</v>
      </c>
      <c r="B30" s="12" t="s">
        <v>65</v>
      </c>
      <c r="C30" s="13" t="s">
        <v>235</v>
      </c>
      <c r="D30" s="12" t="s">
        <v>21</v>
      </c>
      <c r="E30" s="12" t="s">
        <v>236</v>
      </c>
      <c r="F30" s="12" t="s">
        <v>95</v>
      </c>
      <c r="G30" s="12" t="s">
        <v>237</v>
      </c>
      <c r="H30" s="12" t="s">
        <v>25</v>
      </c>
      <c r="I30" s="12" t="s">
        <v>26</v>
      </c>
      <c r="J30" s="12" t="s">
        <v>27</v>
      </c>
      <c r="K30" s="12" t="s">
        <v>28</v>
      </c>
      <c r="L30" s="12" t="s">
        <v>238</v>
      </c>
      <c r="M30" s="12" t="s">
        <v>239</v>
      </c>
      <c r="N30" s="12" t="s">
        <v>240</v>
      </c>
      <c r="O30" s="12" t="s">
        <v>241</v>
      </c>
      <c r="P30" s="14"/>
      <c r="Q30" s="20" t="s">
        <v>33</v>
      </c>
      <c r="R30" t="s">
        <v>242</v>
      </c>
    </row>
    <row r="31" ht="22.5" customHeight="1" spans="1:18">
      <c r="A31" s="11">
        <v>27</v>
      </c>
      <c r="B31" s="12" t="s">
        <v>65</v>
      </c>
      <c r="C31" s="13" t="s">
        <v>243</v>
      </c>
      <c r="D31" s="12" t="s">
        <v>21</v>
      </c>
      <c r="E31" s="12" t="s">
        <v>244</v>
      </c>
      <c r="F31" s="12" t="s">
        <v>214</v>
      </c>
      <c r="G31" s="12" t="s">
        <v>37</v>
      </c>
      <c r="H31" s="12" t="s">
        <v>245</v>
      </c>
      <c r="I31" s="12" t="s">
        <v>26</v>
      </c>
      <c r="J31" s="12" t="s">
        <v>39</v>
      </c>
      <c r="K31" s="12" t="s">
        <v>28</v>
      </c>
      <c r="L31" s="12" t="s">
        <v>113</v>
      </c>
      <c r="M31" s="12" t="s">
        <v>114</v>
      </c>
      <c r="N31" s="12" t="s">
        <v>123</v>
      </c>
      <c r="O31" s="12" t="s">
        <v>246</v>
      </c>
      <c r="P31" s="14" t="s">
        <v>125</v>
      </c>
      <c r="Q31" s="20" t="s">
        <v>33</v>
      </c>
      <c r="R31" t="s">
        <v>242</v>
      </c>
    </row>
    <row r="32" ht="22.5" customHeight="1" spans="1:18">
      <c r="A32" s="11">
        <v>28</v>
      </c>
      <c r="B32" s="12" t="s">
        <v>136</v>
      </c>
      <c r="C32" s="13" t="s">
        <v>247</v>
      </c>
      <c r="D32" s="12" t="s">
        <v>21</v>
      </c>
      <c r="E32" s="12" t="s">
        <v>248</v>
      </c>
      <c r="F32" s="12" t="s">
        <v>175</v>
      </c>
      <c r="G32" s="12" t="s">
        <v>249</v>
      </c>
      <c r="H32" s="12" t="s">
        <v>250</v>
      </c>
      <c r="I32" s="12" t="s">
        <v>26</v>
      </c>
      <c r="J32" s="12" t="s">
        <v>27</v>
      </c>
      <c r="K32" s="12" t="s">
        <v>28</v>
      </c>
      <c r="L32" s="12" t="s">
        <v>251</v>
      </c>
      <c r="M32" s="12" t="s">
        <v>252</v>
      </c>
      <c r="N32" s="12" t="s">
        <v>144</v>
      </c>
      <c r="O32" s="12" t="s">
        <v>253</v>
      </c>
      <c r="P32" s="11"/>
      <c r="Q32" s="20" t="s">
        <v>33</v>
      </c>
      <c r="R32" t="s">
        <v>254</v>
      </c>
    </row>
    <row r="33" ht="22.5" customHeight="1" spans="1:18">
      <c r="A33" s="11">
        <v>29</v>
      </c>
      <c r="B33" s="12" t="s">
        <v>136</v>
      </c>
      <c r="C33" s="13" t="s">
        <v>255</v>
      </c>
      <c r="D33" s="12" t="s">
        <v>21</v>
      </c>
      <c r="E33" s="12" t="s">
        <v>256</v>
      </c>
      <c r="F33" s="12" t="s">
        <v>160</v>
      </c>
      <c r="G33" s="12" t="s">
        <v>257</v>
      </c>
      <c r="H33" s="12" t="s">
        <v>258</v>
      </c>
      <c r="I33" s="12" t="s">
        <v>26</v>
      </c>
      <c r="J33" s="12" t="s">
        <v>27</v>
      </c>
      <c r="K33" s="12" t="s">
        <v>28</v>
      </c>
      <c r="L33" s="12" t="s">
        <v>259</v>
      </c>
      <c r="M33" s="12" t="s">
        <v>260</v>
      </c>
      <c r="N33" s="12" t="s">
        <v>132</v>
      </c>
      <c r="O33" s="12" t="s">
        <v>261</v>
      </c>
      <c r="P33" s="12"/>
      <c r="Q33" s="20" t="s">
        <v>54</v>
      </c>
      <c r="R33" t="s">
        <v>262</v>
      </c>
    </row>
    <row r="34" ht="22.5" customHeight="1" spans="1:18">
      <c r="A34" s="11">
        <v>30</v>
      </c>
      <c r="B34" s="12" t="s">
        <v>65</v>
      </c>
      <c r="C34" s="13" t="s">
        <v>263</v>
      </c>
      <c r="D34" s="12" t="s">
        <v>21</v>
      </c>
      <c r="E34" s="12" t="s">
        <v>264</v>
      </c>
      <c r="F34" s="12" t="s">
        <v>80</v>
      </c>
      <c r="G34" s="12" t="s">
        <v>249</v>
      </c>
      <c r="H34" s="12" t="s">
        <v>192</v>
      </c>
      <c r="I34" s="12" t="s">
        <v>26</v>
      </c>
      <c r="J34" s="12" t="s">
        <v>27</v>
      </c>
      <c r="K34" s="11"/>
      <c r="L34" s="12" t="s">
        <v>265</v>
      </c>
      <c r="M34" s="12" t="s">
        <v>266</v>
      </c>
      <c r="N34" s="12" t="s">
        <v>267</v>
      </c>
      <c r="O34" s="12" t="s">
        <v>268</v>
      </c>
      <c r="P34" s="14" t="s">
        <v>269</v>
      </c>
      <c r="Q34" s="20" t="s">
        <v>33</v>
      </c>
      <c r="R34" t="s">
        <v>270</v>
      </c>
    </row>
    <row r="35" ht="22.5" customHeight="1" spans="1:18">
      <c r="A35" s="11">
        <v>31</v>
      </c>
      <c r="B35" s="12" t="s">
        <v>65</v>
      </c>
      <c r="C35" s="13" t="s">
        <v>271</v>
      </c>
      <c r="D35" s="12" t="s">
        <v>21</v>
      </c>
      <c r="E35" s="12" t="s">
        <v>272</v>
      </c>
      <c r="F35" s="12" t="s">
        <v>36</v>
      </c>
      <c r="G35" s="12" t="s">
        <v>81</v>
      </c>
      <c r="H35" s="12" t="s">
        <v>258</v>
      </c>
      <c r="I35" s="12" t="s">
        <v>26</v>
      </c>
      <c r="J35" s="12" t="s">
        <v>39</v>
      </c>
      <c r="K35" s="12" t="s">
        <v>28</v>
      </c>
      <c r="L35" s="12" t="s">
        <v>273</v>
      </c>
      <c r="M35" s="12" t="s">
        <v>150</v>
      </c>
      <c r="N35" s="12" t="s">
        <v>274</v>
      </c>
      <c r="O35" s="12" t="s">
        <v>275</v>
      </c>
      <c r="P35" s="14" t="s">
        <v>276</v>
      </c>
      <c r="Q35" s="20" t="s">
        <v>33</v>
      </c>
      <c r="R35" t="s">
        <v>277</v>
      </c>
    </row>
    <row r="36" ht="22.5" customHeight="1" spans="1:18">
      <c r="A36" s="11">
        <v>32</v>
      </c>
      <c r="B36" s="12" t="s">
        <v>65</v>
      </c>
      <c r="C36" s="13" t="s">
        <v>278</v>
      </c>
      <c r="D36" s="12" t="s">
        <v>21</v>
      </c>
      <c r="E36" s="12" t="s">
        <v>279</v>
      </c>
      <c r="F36" s="12" t="s">
        <v>214</v>
      </c>
      <c r="G36" s="12" t="s">
        <v>249</v>
      </c>
      <c r="H36" s="12" t="s">
        <v>280</v>
      </c>
      <c r="I36" s="12" t="s">
        <v>49</v>
      </c>
      <c r="J36" s="12" t="s">
        <v>27</v>
      </c>
      <c r="K36" s="12" t="s">
        <v>28</v>
      </c>
      <c r="L36" s="12" t="s">
        <v>40</v>
      </c>
      <c r="M36" s="12" t="s">
        <v>41</v>
      </c>
      <c r="N36" s="12" t="s">
        <v>281</v>
      </c>
      <c r="O36" s="12" t="s">
        <v>282</v>
      </c>
      <c r="P36" s="12"/>
      <c r="Q36" s="20" t="s">
        <v>54</v>
      </c>
      <c r="R36" t="s">
        <v>283</v>
      </c>
    </row>
    <row r="37" ht="22.5" customHeight="1" spans="1:19">
      <c r="A37" s="11">
        <v>33</v>
      </c>
      <c r="B37" s="12" t="s">
        <v>136</v>
      </c>
      <c r="C37" s="13" t="s">
        <v>284</v>
      </c>
      <c r="D37" s="12" t="s">
        <v>56</v>
      </c>
      <c r="E37" s="12" t="s">
        <v>285</v>
      </c>
      <c r="F37" s="12" t="s">
        <v>214</v>
      </c>
      <c r="G37" s="12" t="s">
        <v>96</v>
      </c>
      <c r="H37" s="12" t="s">
        <v>48</v>
      </c>
      <c r="I37" s="12" t="s">
        <v>49</v>
      </c>
      <c r="J37" s="12" t="s">
        <v>27</v>
      </c>
      <c r="K37" s="12" t="s">
        <v>28</v>
      </c>
      <c r="L37" s="12" t="s">
        <v>286</v>
      </c>
      <c r="M37" s="12" t="s">
        <v>287</v>
      </c>
      <c r="N37" s="12" t="s">
        <v>288</v>
      </c>
      <c r="O37" s="12" t="s">
        <v>289</v>
      </c>
      <c r="P37" s="11"/>
      <c r="Q37" s="20" t="s">
        <v>54</v>
      </c>
      <c r="R37" t="s">
        <v>290</v>
      </c>
      <c r="S37" s="78" t="s">
        <v>77</v>
      </c>
    </row>
    <row r="38" ht="22.5" customHeight="1" spans="1:17">
      <c r="A38" s="11">
        <v>34</v>
      </c>
      <c r="B38" s="12" t="s">
        <v>65</v>
      </c>
      <c r="C38" s="13" t="s">
        <v>291</v>
      </c>
      <c r="D38" s="12" t="s">
        <v>21</v>
      </c>
      <c r="E38" s="12" t="s">
        <v>292</v>
      </c>
      <c r="F38" s="12" t="s">
        <v>104</v>
      </c>
      <c r="G38" s="12" t="s">
        <v>59</v>
      </c>
      <c r="H38" s="12" t="s">
        <v>258</v>
      </c>
      <c r="I38" s="12" t="s">
        <v>49</v>
      </c>
      <c r="J38" s="12" t="s">
        <v>27</v>
      </c>
      <c r="K38" s="12" t="s">
        <v>28</v>
      </c>
      <c r="L38" s="12" t="s">
        <v>293</v>
      </c>
      <c r="M38" s="12" t="s">
        <v>294</v>
      </c>
      <c r="N38" s="12" t="s">
        <v>295</v>
      </c>
      <c r="O38" s="12" t="s">
        <v>296</v>
      </c>
      <c r="P38" s="14" t="s">
        <v>297</v>
      </c>
      <c r="Q38" s="20" t="s">
        <v>54</v>
      </c>
    </row>
    <row r="39" ht="22.5" customHeight="1" spans="1:18">
      <c r="A39" s="11">
        <v>35</v>
      </c>
      <c r="B39" s="12" t="s">
        <v>65</v>
      </c>
      <c r="C39" s="13" t="s">
        <v>298</v>
      </c>
      <c r="D39" s="12" t="s">
        <v>21</v>
      </c>
      <c r="E39" s="12" t="s">
        <v>299</v>
      </c>
      <c r="F39" s="12" t="s">
        <v>95</v>
      </c>
      <c r="G39" s="12" t="s">
        <v>300</v>
      </c>
      <c r="H39" s="12" t="s">
        <v>301</v>
      </c>
      <c r="I39" s="12" t="s">
        <v>26</v>
      </c>
      <c r="J39" s="12" t="s">
        <v>39</v>
      </c>
      <c r="K39" s="12" t="s">
        <v>28</v>
      </c>
      <c r="L39" s="12" t="s">
        <v>302</v>
      </c>
      <c r="M39" s="12" t="s">
        <v>303</v>
      </c>
      <c r="N39" s="12" t="s">
        <v>304</v>
      </c>
      <c r="O39" s="12" t="s">
        <v>305</v>
      </c>
      <c r="P39" s="14" t="s">
        <v>306</v>
      </c>
      <c r="Q39" s="20" t="s">
        <v>33</v>
      </c>
      <c r="R39" t="s">
        <v>135</v>
      </c>
    </row>
    <row r="40" ht="22.5" customHeight="1" spans="1:18">
      <c r="A40" s="11">
        <v>36</v>
      </c>
      <c r="B40" s="12" t="s">
        <v>65</v>
      </c>
      <c r="C40" s="13" t="s">
        <v>307</v>
      </c>
      <c r="D40" s="12" t="s">
        <v>21</v>
      </c>
      <c r="E40" s="12" t="s">
        <v>308</v>
      </c>
      <c r="F40" s="12" t="s">
        <v>80</v>
      </c>
      <c r="G40" s="12" t="s">
        <v>309</v>
      </c>
      <c r="H40" s="12" t="s">
        <v>310</v>
      </c>
      <c r="I40" s="12" t="s">
        <v>26</v>
      </c>
      <c r="J40" s="12" t="s">
        <v>27</v>
      </c>
      <c r="K40" s="12" t="s">
        <v>28</v>
      </c>
      <c r="L40" s="12" t="s">
        <v>311</v>
      </c>
      <c r="M40" s="12" t="s">
        <v>162</v>
      </c>
      <c r="N40" s="12" t="s">
        <v>31</v>
      </c>
      <c r="O40" s="12" t="s">
        <v>312</v>
      </c>
      <c r="P40" s="11"/>
      <c r="Q40" s="20" t="s">
        <v>33</v>
      </c>
      <c r="R40" t="s">
        <v>313</v>
      </c>
    </row>
    <row r="41" ht="22.5" customHeight="1" spans="1:18">
      <c r="A41" s="11">
        <v>37</v>
      </c>
      <c r="B41" s="12" t="s">
        <v>65</v>
      </c>
      <c r="C41" s="13" t="s">
        <v>314</v>
      </c>
      <c r="D41" s="12" t="s">
        <v>21</v>
      </c>
      <c r="E41" s="12" t="s">
        <v>315</v>
      </c>
      <c r="F41" s="12" t="s">
        <v>316</v>
      </c>
      <c r="G41" s="12" t="s">
        <v>237</v>
      </c>
      <c r="H41" s="12" t="s">
        <v>192</v>
      </c>
      <c r="I41" s="12" t="s">
        <v>26</v>
      </c>
      <c r="J41" s="12" t="s">
        <v>39</v>
      </c>
      <c r="K41" s="12" t="s">
        <v>28</v>
      </c>
      <c r="L41" s="12" t="s">
        <v>317</v>
      </c>
      <c r="M41" s="12" t="s">
        <v>318</v>
      </c>
      <c r="N41" s="12" t="s">
        <v>267</v>
      </c>
      <c r="O41" s="12" t="s">
        <v>319</v>
      </c>
      <c r="P41" s="14" t="s">
        <v>320</v>
      </c>
      <c r="Q41" s="20" t="s">
        <v>33</v>
      </c>
      <c r="R41" t="s">
        <v>321</v>
      </c>
    </row>
    <row r="42" ht="22.5" customHeight="1" spans="1:17">
      <c r="A42" s="11">
        <v>38</v>
      </c>
      <c r="B42" s="12" t="s">
        <v>136</v>
      </c>
      <c r="C42" s="12" t="s">
        <v>322</v>
      </c>
      <c r="D42" s="12" t="s">
        <v>21</v>
      </c>
      <c r="E42" s="12" t="s">
        <v>323</v>
      </c>
      <c r="F42" s="12" t="s">
        <v>104</v>
      </c>
      <c r="G42" s="12" t="s">
        <v>112</v>
      </c>
      <c r="H42" s="12" t="s">
        <v>324</v>
      </c>
      <c r="I42" s="12" t="s">
        <v>49</v>
      </c>
      <c r="J42" s="12" t="s">
        <v>39</v>
      </c>
      <c r="K42" s="12" t="s">
        <v>168</v>
      </c>
      <c r="L42" s="12" t="s">
        <v>71</v>
      </c>
      <c r="M42" s="12" t="s">
        <v>325</v>
      </c>
      <c r="N42" s="12" t="s">
        <v>326</v>
      </c>
      <c r="O42" s="12" t="s">
        <v>327</v>
      </c>
      <c r="P42" s="14" t="s">
        <v>328</v>
      </c>
      <c r="Q42" s="20" t="s">
        <v>54</v>
      </c>
    </row>
    <row r="43" ht="22.5" customHeight="1" spans="1:17">
      <c r="A43" s="11">
        <v>39</v>
      </c>
      <c r="B43" s="12" t="s">
        <v>65</v>
      </c>
      <c r="C43" s="12" t="s">
        <v>329</v>
      </c>
      <c r="D43" s="12" t="s">
        <v>21</v>
      </c>
      <c r="E43" s="12" t="s">
        <v>330</v>
      </c>
      <c r="F43" s="12" t="s">
        <v>95</v>
      </c>
      <c r="G43" s="12" t="s">
        <v>24</v>
      </c>
      <c r="H43" s="12" t="s">
        <v>60</v>
      </c>
      <c r="I43" s="12" t="s">
        <v>49</v>
      </c>
      <c r="J43" s="12" t="s">
        <v>39</v>
      </c>
      <c r="K43" s="11"/>
      <c r="L43" s="12" t="s">
        <v>331</v>
      </c>
      <c r="M43" s="12" t="s">
        <v>150</v>
      </c>
      <c r="N43" s="12" t="s">
        <v>31</v>
      </c>
      <c r="O43" s="12" t="s">
        <v>332</v>
      </c>
      <c r="P43" s="11"/>
      <c r="Q43" s="20" t="s">
        <v>33</v>
      </c>
    </row>
    <row r="44" ht="22.5" customHeight="1" spans="1:17">
      <c r="A44" s="11">
        <v>40</v>
      </c>
      <c r="B44" s="12" t="s">
        <v>65</v>
      </c>
      <c r="C44" s="12" t="s">
        <v>333</v>
      </c>
      <c r="D44" s="12" t="s">
        <v>56</v>
      </c>
      <c r="E44" s="12" t="s">
        <v>334</v>
      </c>
      <c r="F44" s="12" t="s">
        <v>214</v>
      </c>
      <c r="G44" s="12" t="s">
        <v>335</v>
      </c>
      <c r="H44" s="12" t="s">
        <v>250</v>
      </c>
      <c r="I44" s="12" t="s">
        <v>49</v>
      </c>
      <c r="J44" s="12" t="s">
        <v>27</v>
      </c>
      <c r="K44" s="12" t="s">
        <v>28</v>
      </c>
      <c r="L44" s="12" t="s">
        <v>336</v>
      </c>
      <c r="M44" s="12" t="s">
        <v>337</v>
      </c>
      <c r="N44" s="12" t="s">
        <v>338</v>
      </c>
      <c r="O44" s="12" t="s">
        <v>339</v>
      </c>
      <c r="P44" s="11"/>
      <c r="Q44" s="20" t="s">
        <v>54</v>
      </c>
    </row>
    <row r="45" ht="22.5" customHeight="1" spans="1:17">
      <c r="A45" s="11">
        <v>41</v>
      </c>
      <c r="B45" s="12" t="s">
        <v>136</v>
      </c>
      <c r="C45" s="77" t="s">
        <v>340</v>
      </c>
      <c r="D45" s="12" t="s">
        <v>21</v>
      </c>
      <c r="E45" s="12" t="s">
        <v>341</v>
      </c>
      <c r="F45" s="12" t="s">
        <v>148</v>
      </c>
      <c r="G45" s="12" t="s">
        <v>342</v>
      </c>
      <c r="H45" s="12" t="s">
        <v>343</v>
      </c>
      <c r="I45" s="12" t="s">
        <v>26</v>
      </c>
      <c r="J45" s="12" t="s">
        <v>27</v>
      </c>
      <c r="K45" s="12" t="s">
        <v>28</v>
      </c>
      <c r="L45" s="12" t="s">
        <v>344</v>
      </c>
      <c r="M45" s="12" t="s">
        <v>345</v>
      </c>
      <c r="N45" s="12" t="s">
        <v>346</v>
      </c>
      <c r="O45" s="12" t="s">
        <v>347</v>
      </c>
      <c r="P45" s="14" t="s">
        <v>297</v>
      </c>
      <c r="Q45" s="20" t="s">
        <v>33</v>
      </c>
    </row>
    <row r="46" ht="22.5" customHeight="1" spans="1:17">
      <c r="A46" s="11">
        <v>42</v>
      </c>
      <c r="B46" s="12" t="s">
        <v>65</v>
      </c>
      <c r="C46" s="13" t="s">
        <v>348</v>
      </c>
      <c r="D46" s="12" t="s">
        <v>21</v>
      </c>
      <c r="E46" s="12" t="s">
        <v>191</v>
      </c>
      <c r="F46" s="12" t="s">
        <v>160</v>
      </c>
      <c r="G46" s="12" t="s">
        <v>349</v>
      </c>
      <c r="H46" s="12" t="s">
        <v>250</v>
      </c>
      <c r="I46" s="12" t="s">
        <v>26</v>
      </c>
      <c r="J46" s="12" t="s">
        <v>27</v>
      </c>
      <c r="K46" s="12" t="s">
        <v>28</v>
      </c>
      <c r="L46" s="12" t="s">
        <v>336</v>
      </c>
      <c r="M46" s="12" t="s">
        <v>122</v>
      </c>
      <c r="N46" s="12" t="s">
        <v>73</v>
      </c>
      <c r="O46" s="12" t="s">
        <v>350</v>
      </c>
      <c r="P46" s="11"/>
      <c r="Q46" s="20" t="s">
        <v>54</v>
      </c>
    </row>
    <row r="47" ht="22.5" customHeight="1" spans="1:17">
      <c r="A47" s="11">
        <v>43</v>
      </c>
      <c r="B47" s="12" t="s">
        <v>65</v>
      </c>
      <c r="C47" s="12" t="s">
        <v>351</v>
      </c>
      <c r="D47" s="12" t="s">
        <v>21</v>
      </c>
      <c r="E47" s="12" t="s">
        <v>352</v>
      </c>
      <c r="F47" s="12" t="s">
        <v>36</v>
      </c>
      <c r="G47" s="12" t="s">
        <v>257</v>
      </c>
      <c r="H47" s="12" t="s">
        <v>250</v>
      </c>
      <c r="I47" s="12" t="s">
        <v>217</v>
      </c>
      <c r="J47" s="12" t="s">
        <v>39</v>
      </c>
      <c r="K47" s="11"/>
      <c r="L47" s="12" t="s">
        <v>113</v>
      </c>
      <c r="M47" s="12" t="s">
        <v>155</v>
      </c>
      <c r="N47" s="12" t="s">
        <v>123</v>
      </c>
      <c r="O47" s="12" t="s">
        <v>353</v>
      </c>
      <c r="P47" s="11"/>
      <c r="Q47" s="20" t="s">
        <v>33</v>
      </c>
    </row>
    <row r="48" ht="22.5" customHeight="1" spans="1:17">
      <c r="A48" s="11">
        <v>44</v>
      </c>
      <c r="B48" s="12" t="s">
        <v>65</v>
      </c>
      <c r="C48" s="12" t="s">
        <v>354</v>
      </c>
      <c r="D48" s="12" t="s">
        <v>21</v>
      </c>
      <c r="E48" s="12" t="s">
        <v>355</v>
      </c>
      <c r="F48" s="12" t="s">
        <v>356</v>
      </c>
      <c r="G48" s="12" t="s">
        <v>24</v>
      </c>
      <c r="H48" s="12" t="s">
        <v>357</v>
      </c>
      <c r="I48" s="12" t="s">
        <v>49</v>
      </c>
      <c r="J48" s="12" t="s">
        <v>39</v>
      </c>
      <c r="K48" s="12" t="s">
        <v>168</v>
      </c>
      <c r="L48" s="12" t="s">
        <v>358</v>
      </c>
      <c r="M48" s="12" t="s">
        <v>179</v>
      </c>
      <c r="N48" s="12" t="s">
        <v>202</v>
      </c>
      <c r="O48" s="12" t="s">
        <v>359</v>
      </c>
      <c r="P48" s="14" t="s">
        <v>360</v>
      </c>
      <c r="Q48" s="20" t="s">
        <v>54</v>
      </c>
    </row>
    <row r="49" ht="22.5" customHeight="1" spans="1:17">
      <c r="A49" s="11">
        <v>45</v>
      </c>
      <c r="B49" s="12" t="s">
        <v>65</v>
      </c>
      <c r="C49" s="12" t="s">
        <v>361</v>
      </c>
      <c r="D49" s="12" t="s">
        <v>21</v>
      </c>
      <c r="E49" s="12" t="s">
        <v>362</v>
      </c>
      <c r="F49" s="12" t="s">
        <v>363</v>
      </c>
      <c r="G49" s="12" t="s">
        <v>184</v>
      </c>
      <c r="H49" s="12" t="s">
        <v>87</v>
      </c>
      <c r="I49" s="12" t="s">
        <v>49</v>
      </c>
      <c r="J49" s="12" t="s">
        <v>39</v>
      </c>
      <c r="K49" s="12" t="s">
        <v>168</v>
      </c>
      <c r="L49" s="12" t="s">
        <v>364</v>
      </c>
      <c r="M49" s="12" t="s">
        <v>365</v>
      </c>
      <c r="N49" s="12" t="s">
        <v>366</v>
      </c>
      <c r="O49" s="12" t="s">
        <v>367</v>
      </c>
      <c r="P49" s="14" t="s">
        <v>368</v>
      </c>
      <c r="Q49" s="20" t="s">
        <v>369</v>
      </c>
    </row>
    <row r="50" ht="22.5" customHeight="1" spans="1:17">
      <c r="A50" s="11">
        <v>46</v>
      </c>
      <c r="B50" s="12" t="s">
        <v>65</v>
      </c>
      <c r="C50" s="12" t="s">
        <v>370</v>
      </c>
      <c r="D50" s="12" t="s">
        <v>21</v>
      </c>
      <c r="E50" s="12" t="s">
        <v>371</v>
      </c>
      <c r="F50" s="12" t="s">
        <v>68</v>
      </c>
      <c r="G50" s="12" t="s">
        <v>24</v>
      </c>
      <c r="H50" s="12" t="s">
        <v>372</v>
      </c>
      <c r="I50" s="12" t="s">
        <v>26</v>
      </c>
      <c r="J50" s="12" t="s">
        <v>27</v>
      </c>
      <c r="K50" s="12" t="s">
        <v>28</v>
      </c>
      <c r="L50" s="12" t="s">
        <v>373</v>
      </c>
      <c r="M50" s="12" t="s">
        <v>374</v>
      </c>
      <c r="N50" s="12" t="s">
        <v>31</v>
      </c>
      <c r="O50" s="12" t="s">
        <v>375</v>
      </c>
      <c r="P50" s="11"/>
      <c r="Q50" s="20" t="s">
        <v>54</v>
      </c>
    </row>
    <row r="51" ht="22.5" customHeight="1" spans="1:17">
      <c r="A51" s="11">
        <v>47</v>
      </c>
      <c r="B51" s="12" t="s">
        <v>65</v>
      </c>
      <c r="C51" s="13" t="s">
        <v>376</v>
      </c>
      <c r="D51" s="12" t="s">
        <v>21</v>
      </c>
      <c r="E51" s="12" t="s">
        <v>377</v>
      </c>
      <c r="F51" s="12" t="s">
        <v>356</v>
      </c>
      <c r="G51" s="12" t="s">
        <v>129</v>
      </c>
      <c r="H51" s="12" t="s">
        <v>60</v>
      </c>
      <c r="I51" s="12" t="s">
        <v>49</v>
      </c>
      <c r="J51" s="12" t="s">
        <v>39</v>
      </c>
      <c r="K51" s="12" t="s">
        <v>168</v>
      </c>
      <c r="L51" s="12" t="s">
        <v>223</v>
      </c>
      <c r="M51" s="12" t="s">
        <v>378</v>
      </c>
      <c r="N51" s="12" t="s">
        <v>209</v>
      </c>
      <c r="O51" s="12" t="s">
        <v>379</v>
      </c>
      <c r="P51" s="14" t="s">
        <v>380</v>
      </c>
      <c r="Q51" s="20" t="s">
        <v>54</v>
      </c>
    </row>
    <row r="52" ht="22.5" customHeight="1" spans="1:17">
      <c r="A52" s="11">
        <v>48</v>
      </c>
      <c r="B52" s="12" t="s">
        <v>65</v>
      </c>
      <c r="C52" s="12" t="s">
        <v>381</v>
      </c>
      <c r="D52" s="12" t="s">
        <v>21</v>
      </c>
      <c r="E52" s="12" t="s">
        <v>382</v>
      </c>
      <c r="F52" s="12" t="s">
        <v>160</v>
      </c>
      <c r="G52" s="12" t="s">
        <v>81</v>
      </c>
      <c r="H52" s="12" t="s">
        <v>383</v>
      </c>
      <c r="I52" s="12" t="s">
        <v>49</v>
      </c>
      <c r="J52" s="12" t="s">
        <v>39</v>
      </c>
      <c r="K52" s="12" t="s">
        <v>168</v>
      </c>
      <c r="L52" s="12" t="s">
        <v>384</v>
      </c>
      <c r="M52" s="12" t="s">
        <v>385</v>
      </c>
      <c r="N52" s="12" t="s">
        <v>386</v>
      </c>
      <c r="O52" s="12" t="s">
        <v>387</v>
      </c>
      <c r="P52" s="11"/>
      <c r="Q52" s="20" t="s">
        <v>54</v>
      </c>
    </row>
    <row r="53" ht="22.5" customHeight="1" spans="1:17">
      <c r="A53" s="11">
        <v>49</v>
      </c>
      <c r="B53" s="12" t="s">
        <v>65</v>
      </c>
      <c r="C53" s="12" t="s">
        <v>388</v>
      </c>
      <c r="D53" s="12" t="s">
        <v>21</v>
      </c>
      <c r="E53" s="12" t="s">
        <v>389</v>
      </c>
      <c r="F53" s="12" t="s">
        <v>104</v>
      </c>
      <c r="G53" s="12" t="s">
        <v>129</v>
      </c>
      <c r="H53" s="12" t="s">
        <v>390</v>
      </c>
      <c r="I53" s="12" t="s">
        <v>49</v>
      </c>
      <c r="J53" s="12" t="s">
        <v>39</v>
      </c>
      <c r="K53" s="12" t="s">
        <v>168</v>
      </c>
      <c r="L53" s="12" t="s">
        <v>358</v>
      </c>
      <c r="M53" s="12" t="s">
        <v>391</v>
      </c>
      <c r="N53" s="12" t="s">
        <v>386</v>
      </c>
      <c r="O53" s="12" t="s">
        <v>392</v>
      </c>
      <c r="P53" s="11"/>
      <c r="Q53" s="20" t="s">
        <v>54</v>
      </c>
    </row>
    <row r="54" ht="22.5" customHeight="1" spans="1:17">
      <c r="A54" s="11">
        <v>50</v>
      </c>
      <c r="B54" s="12" t="s">
        <v>65</v>
      </c>
      <c r="C54" s="12" t="s">
        <v>393</v>
      </c>
      <c r="D54" s="12" t="s">
        <v>56</v>
      </c>
      <c r="E54" s="12" t="s">
        <v>394</v>
      </c>
      <c r="F54" s="12" t="s">
        <v>160</v>
      </c>
      <c r="G54" s="12" t="s">
        <v>96</v>
      </c>
      <c r="H54" s="12" t="s">
        <v>97</v>
      </c>
      <c r="I54" s="12" t="s">
        <v>217</v>
      </c>
      <c r="J54" s="12" t="s">
        <v>39</v>
      </c>
      <c r="K54" s="12" t="s">
        <v>168</v>
      </c>
      <c r="L54" s="12" t="s">
        <v>186</v>
      </c>
      <c r="M54" s="12" t="s">
        <v>365</v>
      </c>
      <c r="N54" s="12" t="s">
        <v>395</v>
      </c>
      <c r="O54" s="12" t="s">
        <v>396</v>
      </c>
      <c r="P54" s="14"/>
      <c r="Q54" s="20" t="s">
        <v>54</v>
      </c>
    </row>
    <row r="55" ht="22.5" customHeight="1" spans="1:17">
      <c r="A55" s="11">
        <v>51</v>
      </c>
      <c r="B55" s="12" t="s">
        <v>65</v>
      </c>
      <c r="C55" s="12" t="s">
        <v>397</v>
      </c>
      <c r="D55" s="12" t="s">
        <v>21</v>
      </c>
      <c r="E55" s="12" t="s">
        <v>398</v>
      </c>
      <c r="F55" s="12" t="s">
        <v>104</v>
      </c>
      <c r="G55" s="12" t="s">
        <v>237</v>
      </c>
      <c r="H55" s="12" t="s">
        <v>207</v>
      </c>
      <c r="I55" s="12" t="s">
        <v>49</v>
      </c>
      <c r="J55" s="12" t="s">
        <v>27</v>
      </c>
      <c r="K55" s="12" t="s">
        <v>28</v>
      </c>
      <c r="L55" s="12" t="s">
        <v>71</v>
      </c>
      <c r="M55" s="12" t="s">
        <v>399</v>
      </c>
      <c r="N55" s="12" t="s">
        <v>123</v>
      </c>
      <c r="O55" s="12" t="s">
        <v>400</v>
      </c>
      <c r="P55" s="14" t="s">
        <v>401</v>
      </c>
      <c r="Q55" s="20" t="s">
        <v>54</v>
      </c>
    </row>
    <row r="56" ht="22.5" customHeight="1" spans="1:17">
      <c r="A56" s="11">
        <v>52</v>
      </c>
      <c r="B56" s="12" t="s">
        <v>65</v>
      </c>
      <c r="C56" s="12" t="s">
        <v>402</v>
      </c>
      <c r="D56" s="12" t="s">
        <v>21</v>
      </c>
      <c r="E56" s="12" t="s">
        <v>403</v>
      </c>
      <c r="F56" s="12" t="s">
        <v>356</v>
      </c>
      <c r="G56" s="12" t="s">
        <v>24</v>
      </c>
      <c r="H56" s="12" t="s">
        <v>70</v>
      </c>
      <c r="I56" s="12" t="s">
        <v>49</v>
      </c>
      <c r="J56" s="12" t="s">
        <v>27</v>
      </c>
      <c r="K56" s="12" t="s">
        <v>28</v>
      </c>
      <c r="L56" s="12" t="s">
        <v>113</v>
      </c>
      <c r="M56" s="12" t="s">
        <v>399</v>
      </c>
      <c r="N56" s="12" t="s">
        <v>123</v>
      </c>
      <c r="O56" s="12" t="s">
        <v>404</v>
      </c>
      <c r="P56" s="14" t="s">
        <v>125</v>
      </c>
      <c r="Q56" s="20" t="s">
        <v>54</v>
      </c>
    </row>
    <row r="57" ht="22.5" customHeight="1" spans="1:17">
      <c r="A57" s="11">
        <v>53</v>
      </c>
      <c r="B57" s="12" t="s">
        <v>65</v>
      </c>
      <c r="C57" s="12" t="s">
        <v>405</v>
      </c>
      <c r="D57" s="12" t="s">
        <v>21</v>
      </c>
      <c r="E57" s="12" t="s">
        <v>406</v>
      </c>
      <c r="F57" s="12" t="s">
        <v>160</v>
      </c>
      <c r="G57" s="12" t="s">
        <v>24</v>
      </c>
      <c r="H57" s="12" t="s">
        <v>250</v>
      </c>
      <c r="I57" s="12" t="s">
        <v>49</v>
      </c>
      <c r="J57" s="12" t="s">
        <v>27</v>
      </c>
      <c r="K57" s="12" t="s">
        <v>28</v>
      </c>
      <c r="L57" s="12" t="s">
        <v>407</v>
      </c>
      <c r="M57" s="12" t="s">
        <v>408</v>
      </c>
      <c r="N57" s="12" t="s">
        <v>409</v>
      </c>
      <c r="O57" s="12" t="s">
        <v>410</v>
      </c>
      <c r="P57" s="11"/>
      <c r="Q57" s="20" t="s">
        <v>54</v>
      </c>
    </row>
    <row r="58" ht="22.5" customHeight="1" spans="1:18">
      <c r="A58" s="11">
        <v>54</v>
      </c>
      <c r="B58" s="12" t="s">
        <v>65</v>
      </c>
      <c r="C58" s="13" t="s">
        <v>411</v>
      </c>
      <c r="D58" s="12" t="s">
        <v>21</v>
      </c>
      <c r="E58" s="12" t="s">
        <v>412</v>
      </c>
      <c r="F58" s="12" t="s">
        <v>356</v>
      </c>
      <c r="G58" s="12" t="s">
        <v>24</v>
      </c>
      <c r="H58" s="12" t="s">
        <v>105</v>
      </c>
      <c r="I58" s="12" t="s">
        <v>26</v>
      </c>
      <c r="J58" s="12" t="s">
        <v>27</v>
      </c>
      <c r="K58" s="12" t="s">
        <v>28</v>
      </c>
      <c r="L58" s="12" t="s">
        <v>413</v>
      </c>
      <c r="M58" s="12" t="s">
        <v>414</v>
      </c>
      <c r="N58" s="12" t="s">
        <v>415</v>
      </c>
      <c r="O58" s="12" t="s">
        <v>416</v>
      </c>
      <c r="P58" s="12" t="s">
        <v>417</v>
      </c>
      <c r="Q58" s="20" t="s">
        <v>54</v>
      </c>
      <c r="R58" t="s">
        <v>418</v>
      </c>
    </row>
    <row r="59" ht="22.5" customHeight="1" spans="1:17">
      <c r="A59" s="11">
        <v>55</v>
      </c>
      <c r="B59" s="12" t="s">
        <v>65</v>
      </c>
      <c r="C59" s="12" t="s">
        <v>419</v>
      </c>
      <c r="D59" s="12" t="s">
        <v>56</v>
      </c>
      <c r="E59" s="12" t="s">
        <v>420</v>
      </c>
      <c r="F59" s="12" t="s">
        <v>36</v>
      </c>
      <c r="G59" s="12" t="s">
        <v>421</v>
      </c>
      <c r="H59" s="12" t="s">
        <v>258</v>
      </c>
      <c r="I59" s="12" t="s">
        <v>26</v>
      </c>
      <c r="J59" s="12" t="s">
        <v>27</v>
      </c>
      <c r="K59" s="12" t="s">
        <v>28</v>
      </c>
      <c r="L59" s="12" t="s">
        <v>130</v>
      </c>
      <c r="M59" s="12" t="s">
        <v>422</v>
      </c>
      <c r="N59" s="12" t="s">
        <v>423</v>
      </c>
      <c r="O59" s="12" t="s">
        <v>424</v>
      </c>
      <c r="P59" s="14" t="s">
        <v>425</v>
      </c>
      <c r="Q59" s="20" t="s">
        <v>33</v>
      </c>
    </row>
    <row r="60" ht="22.5" customHeight="1" spans="1:17">
      <c r="A60" s="11">
        <v>56</v>
      </c>
      <c r="B60" s="12" t="s">
        <v>65</v>
      </c>
      <c r="C60" s="12" t="s">
        <v>426</v>
      </c>
      <c r="D60" s="12" t="s">
        <v>21</v>
      </c>
      <c r="E60" s="12" t="s">
        <v>427</v>
      </c>
      <c r="F60" s="12" t="s">
        <v>160</v>
      </c>
      <c r="G60" s="12" t="s">
        <v>167</v>
      </c>
      <c r="H60" s="12" t="s">
        <v>428</v>
      </c>
      <c r="I60" s="12" t="s">
        <v>49</v>
      </c>
      <c r="J60" s="12" t="s">
        <v>27</v>
      </c>
      <c r="K60" s="12" t="s">
        <v>28</v>
      </c>
      <c r="L60" s="12" t="s">
        <v>429</v>
      </c>
      <c r="M60" s="12" t="s">
        <v>430</v>
      </c>
      <c r="N60" s="12" t="s">
        <v>73</v>
      </c>
      <c r="O60" s="12" t="s">
        <v>431</v>
      </c>
      <c r="P60" s="14" t="s">
        <v>432</v>
      </c>
      <c r="Q60" s="20" t="s">
        <v>54</v>
      </c>
    </row>
    <row r="61" ht="22.5" customHeight="1" spans="1:17">
      <c r="A61" s="11">
        <v>57</v>
      </c>
      <c r="B61" s="12" t="s">
        <v>65</v>
      </c>
      <c r="C61" s="12" t="s">
        <v>433</v>
      </c>
      <c r="D61" s="12" t="s">
        <v>21</v>
      </c>
      <c r="E61" s="12" t="s">
        <v>434</v>
      </c>
      <c r="F61" s="12" t="s">
        <v>68</v>
      </c>
      <c r="G61" s="12" t="s">
        <v>129</v>
      </c>
      <c r="H61" s="12" t="s">
        <v>140</v>
      </c>
      <c r="I61" s="12" t="s">
        <v>49</v>
      </c>
      <c r="J61" s="12" t="s">
        <v>39</v>
      </c>
      <c r="K61" s="12" t="s">
        <v>168</v>
      </c>
      <c r="L61" s="12" t="s">
        <v>29</v>
      </c>
      <c r="M61" s="12" t="s">
        <v>303</v>
      </c>
      <c r="N61" s="12" t="s">
        <v>123</v>
      </c>
      <c r="O61" s="12" t="s">
        <v>435</v>
      </c>
      <c r="P61" s="14" t="s">
        <v>436</v>
      </c>
      <c r="Q61" s="20" t="s">
        <v>54</v>
      </c>
    </row>
    <row r="62" ht="22.5" customHeight="1" spans="1:18">
      <c r="A62" s="11">
        <v>58</v>
      </c>
      <c r="B62" s="12" t="s">
        <v>65</v>
      </c>
      <c r="C62" s="13" t="s">
        <v>437</v>
      </c>
      <c r="D62" s="12" t="s">
        <v>21</v>
      </c>
      <c r="E62" s="12" t="s">
        <v>438</v>
      </c>
      <c r="F62" s="12" t="s">
        <v>148</v>
      </c>
      <c r="G62" s="12" t="s">
        <v>439</v>
      </c>
      <c r="H62" s="12" t="s">
        <v>440</v>
      </c>
      <c r="I62" s="12" t="s">
        <v>49</v>
      </c>
      <c r="J62" s="12" t="s">
        <v>39</v>
      </c>
      <c r="K62" s="12" t="s">
        <v>28</v>
      </c>
      <c r="L62" s="12" t="s">
        <v>441</v>
      </c>
      <c r="M62" s="12" t="s">
        <v>155</v>
      </c>
      <c r="N62" s="12" t="s">
        <v>73</v>
      </c>
      <c r="O62" s="12" t="s">
        <v>442</v>
      </c>
      <c r="P62" s="11"/>
      <c r="Q62" s="20" t="s">
        <v>33</v>
      </c>
      <c r="R62" t="s">
        <v>443</v>
      </c>
    </row>
    <row r="63" ht="22.5" customHeight="1" spans="1:17">
      <c r="A63" s="11">
        <v>59</v>
      </c>
      <c r="B63" s="12" t="s">
        <v>136</v>
      </c>
      <c r="C63" s="12" t="s">
        <v>444</v>
      </c>
      <c r="D63" s="12" t="s">
        <v>21</v>
      </c>
      <c r="E63" s="12" t="s">
        <v>445</v>
      </c>
      <c r="F63" s="12" t="s">
        <v>46</v>
      </c>
      <c r="G63" s="12" t="s">
        <v>167</v>
      </c>
      <c r="H63" s="12" t="s">
        <v>70</v>
      </c>
      <c r="I63" s="12" t="s">
        <v>49</v>
      </c>
      <c r="J63" s="12" t="s">
        <v>27</v>
      </c>
      <c r="K63" s="12" t="s">
        <v>28</v>
      </c>
      <c r="L63" s="12" t="s">
        <v>358</v>
      </c>
      <c r="M63" s="12" t="s">
        <v>430</v>
      </c>
      <c r="N63" s="12" t="s">
        <v>73</v>
      </c>
      <c r="O63" s="12" t="s">
        <v>446</v>
      </c>
      <c r="P63" s="11"/>
      <c r="Q63" s="20" t="s">
        <v>54</v>
      </c>
    </row>
    <row r="64" ht="22.5" customHeight="1" spans="1:17">
      <c r="A64" s="11">
        <v>60</v>
      </c>
      <c r="B64" s="12" t="s">
        <v>65</v>
      </c>
      <c r="C64" s="12" t="s">
        <v>447</v>
      </c>
      <c r="D64" s="12" t="s">
        <v>21</v>
      </c>
      <c r="E64" s="12" t="s">
        <v>448</v>
      </c>
      <c r="F64" s="12" t="s">
        <v>104</v>
      </c>
      <c r="G64" s="12" t="s">
        <v>237</v>
      </c>
      <c r="H64" s="12" t="s">
        <v>70</v>
      </c>
      <c r="I64" s="12" t="s">
        <v>49</v>
      </c>
      <c r="J64" s="12" t="s">
        <v>27</v>
      </c>
      <c r="K64" s="12" t="s">
        <v>28</v>
      </c>
      <c r="L64" s="12" t="s">
        <v>71</v>
      </c>
      <c r="M64" s="12" t="s">
        <v>449</v>
      </c>
      <c r="N64" s="12" t="s">
        <v>450</v>
      </c>
      <c r="O64" s="12" t="s">
        <v>451</v>
      </c>
      <c r="P64" s="14" t="s">
        <v>452</v>
      </c>
      <c r="Q64" s="20" t="s">
        <v>54</v>
      </c>
    </row>
    <row r="65" ht="22.5" customHeight="1" spans="1:17">
      <c r="A65" s="11">
        <v>61</v>
      </c>
      <c r="B65" s="12" t="s">
        <v>65</v>
      </c>
      <c r="C65" s="12" t="s">
        <v>453</v>
      </c>
      <c r="D65" s="12" t="s">
        <v>56</v>
      </c>
      <c r="E65" s="12" t="s">
        <v>454</v>
      </c>
      <c r="F65" s="12" t="s">
        <v>46</v>
      </c>
      <c r="G65" s="12" t="s">
        <v>421</v>
      </c>
      <c r="H65" s="12" t="s">
        <v>455</v>
      </c>
      <c r="I65" s="12" t="s">
        <v>49</v>
      </c>
      <c r="J65" s="12" t="s">
        <v>39</v>
      </c>
      <c r="K65" s="12" t="s">
        <v>168</v>
      </c>
      <c r="L65" s="12" t="s">
        <v>456</v>
      </c>
      <c r="M65" s="12" t="s">
        <v>457</v>
      </c>
      <c r="N65" s="12" t="s">
        <v>458</v>
      </c>
      <c r="O65" s="12" t="s">
        <v>459</v>
      </c>
      <c r="P65" s="14" t="s">
        <v>460</v>
      </c>
      <c r="Q65" s="20" t="s">
        <v>54</v>
      </c>
    </row>
    <row r="66" ht="22.5" customHeight="1" spans="1:17">
      <c r="A66" s="11">
        <v>62</v>
      </c>
      <c r="B66" s="12" t="s">
        <v>65</v>
      </c>
      <c r="C66" s="12" t="s">
        <v>461</v>
      </c>
      <c r="D66" s="12" t="s">
        <v>21</v>
      </c>
      <c r="E66" s="12" t="s">
        <v>462</v>
      </c>
      <c r="F66" s="12" t="s">
        <v>36</v>
      </c>
      <c r="G66" s="12" t="s">
        <v>112</v>
      </c>
      <c r="H66" s="12" t="s">
        <v>280</v>
      </c>
      <c r="I66" s="12" t="s">
        <v>49</v>
      </c>
      <c r="J66" s="12" t="s">
        <v>27</v>
      </c>
      <c r="K66" s="12" t="s">
        <v>28</v>
      </c>
      <c r="L66" s="12" t="s">
        <v>463</v>
      </c>
      <c r="M66" s="12" t="s">
        <v>99</v>
      </c>
      <c r="N66" s="12" t="s">
        <v>464</v>
      </c>
      <c r="O66" s="12" t="s">
        <v>465</v>
      </c>
      <c r="P66" s="14" t="s">
        <v>125</v>
      </c>
      <c r="Q66" s="20" t="s">
        <v>54</v>
      </c>
    </row>
    <row r="67" ht="22.5" customHeight="1" spans="1:17">
      <c r="A67" s="11">
        <v>63</v>
      </c>
      <c r="B67" s="12" t="s">
        <v>65</v>
      </c>
      <c r="C67" s="12" t="s">
        <v>466</v>
      </c>
      <c r="D67" s="12" t="s">
        <v>21</v>
      </c>
      <c r="E67" s="12" t="s">
        <v>467</v>
      </c>
      <c r="F67" s="12" t="s">
        <v>160</v>
      </c>
      <c r="G67" s="12" t="s">
        <v>184</v>
      </c>
      <c r="H67" s="12" t="s">
        <v>250</v>
      </c>
      <c r="I67" s="12" t="s">
        <v>49</v>
      </c>
      <c r="J67" s="12" t="s">
        <v>39</v>
      </c>
      <c r="K67" s="12" t="s">
        <v>168</v>
      </c>
      <c r="L67" s="12" t="s">
        <v>468</v>
      </c>
      <c r="M67" s="12" t="s">
        <v>325</v>
      </c>
      <c r="N67" s="12" t="s">
        <v>123</v>
      </c>
      <c r="O67" s="12" t="s">
        <v>469</v>
      </c>
      <c r="P67" s="14" t="s">
        <v>125</v>
      </c>
      <c r="Q67" s="20" t="s">
        <v>54</v>
      </c>
    </row>
    <row r="68" ht="22.5" customHeight="1" spans="1:17">
      <c r="A68" s="11">
        <v>64</v>
      </c>
      <c r="B68" s="12" t="s">
        <v>65</v>
      </c>
      <c r="C68" s="12" t="s">
        <v>470</v>
      </c>
      <c r="D68" s="12" t="s">
        <v>21</v>
      </c>
      <c r="E68" s="12" t="s">
        <v>471</v>
      </c>
      <c r="F68" s="12" t="s">
        <v>214</v>
      </c>
      <c r="G68" s="12" t="s">
        <v>24</v>
      </c>
      <c r="H68" s="12" t="s">
        <v>70</v>
      </c>
      <c r="I68" s="12" t="s">
        <v>26</v>
      </c>
      <c r="J68" s="12" t="s">
        <v>39</v>
      </c>
      <c r="K68" s="12" t="s">
        <v>168</v>
      </c>
      <c r="L68" s="12" t="s">
        <v>193</v>
      </c>
      <c r="M68" s="12" t="s">
        <v>472</v>
      </c>
      <c r="N68" s="12" t="s">
        <v>473</v>
      </c>
      <c r="O68" s="12" t="s">
        <v>474</v>
      </c>
      <c r="P68" s="11"/>
      <c r="Q68" s="20" t="s">
        <v>54</v>
      </c>
    </row>
    <row r="69" ht="22.5" customHeight="1" spans="1:17">
      <c r="A69" s="11">
        <v>65</v>
      </c>
      <c r="B69" s="12" t="s">
        <v>65</v>
      </c>
      <c r="C69" s="12" t="s">
        <v>475</v>
      </c>
      <c r="D69" s="12" t="s">
        <v>21</v>
      </c>
      <c r="E69" s="12" t="s">
        <v>476</v>
      </c>
      <c r="F69" s="12" t="s">
        <v>356</v>
      </c>
      <c r="G69" s="12" t="s">
        <v>81</v>
      </c>
      <c r="H69" s="12" t="s">
        <v>477</v>
      </c>
      <c r="I69" s="12" t="s">
        <v>49</v>
      </c>
      <c r="J69" s="12" t="s">
        <v>39</v>
      </c>
      <c r="K69" s="12" t="s">
        <v>168</v>
      </c>
      <c r="L69" s="12" t="s">
        <v>478</v>
      </c>
      <c r="M69" s="12" t="s">
        <v>194</v>
      </c>
      <c r="N69" s="12" t="s">
        <v>42</v>
      </c>
      <c r="O69" s="12" t="s">
        <v>479</v>
      </c>
      <c r="P69" s="14" t="s">
        <v>125</v>
      </c>
      <c r="Q69" s="20" t="s">
        <v>54</v>
      </c>
    </row>
    <row r="70" ht="22.5" customHeight="1" spans="1:17">
      <c r="A70" s="11">
        <v>66</v>
      </c>
      <c r="B70" s="12" t="s">
        <v>65</v>
      </c>
      <c r="C70" s="12" t="s">
        <v>480</v>
      </c>
      <c r="D70" s="12" t="s">
        <v>21</v>
      </c>
      <c r="E70" s="12" t="s">
        <v>481</v>
      </c>
      <c r="F70" s="12" t="s">
        <v>214</v>
      </c>
      <c r="G70" s="12" t="s">
        <v>24</v>
      </c>
      <c r="H70" s="12" t="s">
        <v>70</v>
      </c>
      <c r="I70" s="12" t="s">
        <v>217</v>
      </c>
      <c r="J70" s="12" t="s">
        <v>39</v>
      </c>
      <c r="K70" s="12" t="s">
        <v>168</v>
      </c>
      <c r="L70" s="12" t="s">
        <v>482</v>
      </c>
      <c r="M70" s="12" t="s">
        <v>483</v>
      </c>
      <c r="N70" s="12" t="s">
        <v>484</v>
      </c>
      <c r="O70" s="12" t="s">
        <v>485</v>
      </c>
      <c r="P70" s="14" t="s">
        <v>125</v>
      </c>
      <c r="Q70" s="20" t="s">
        <v>54</v>
      </c>
    </row>
    <row r="71" ht="22.5" customHeight="1" spans="1:17">
      <c r="A71" s="11">
        <v>67</v>
      </c>
      <c r="B71" s="12" t="s">
        <v>65</v>
      </c>
      <c r="C71" s="12" t="s">
        <v>486</v>
      </c>
      <c r="D71" s="12" t="s">
        <v>21</v>
      </c>
      <c r="E71" s="12" t="s">
        <v>487</v>
      </c>
      <c r="F71" s="12" t="s">
        <v>68</v>
      </c>
      <c r="G71" s="12" t="s">
        <v>139</v>
      </c>
      <c r="H71" s="12" t="s">
        <v>280</v>
      </c>
      <c r="I71" s="12" t="s">
        <v>141</v>
      </c>
      <c r="J71" s="12" t="s">
        <v>39</v>
      </c>
      <c r="K71" s="12" t="s">
        <v>168</v>
      </c>
      <c r="L71" s="12" t="s">
        <v>71</v>
      </c>
      <c r="M71" s="12" t="s">
        <v>488</v>
      </c>
      <c r="N71" s="12" t="s">
        <v>489</v>
      </c>
      <c r="O71" s="12" t="s">
        <v>490</v>
      </c>
      <c r="P71" s="14" t="s">
        <v>125</v>
      </c>
      <c r="Q71" s="20" t="s">
        <v>54</v>
      </c>
    </row>
    <row r="72" ht="22.5" customHeight="1" spans="1:17">
      <c r="A72" s="11">
        <v>68</v>
      </c>
      <c r="B72" s="12" t="s">
        <v>65</v>
      </c>
      <c r="C72" s="12" t="s">
        <v>491</v>
      </c>
      <c r="D72" s="12" t="s">
        <v>21</v>
      </c>
      <c r="E72" s="12" t="s">
        <v>492</v>
      </c>
      <c r="F72" s="12" t="s">
        <v>356</v>
      </c>
      <c r="G72" s="12" t="s">
        <v>257</v>
      </c>
      <c r="H72" s="12" t="s">
        <v>185</v>
      </c>
      <c r="I72" s="12" t="s">
        <v>49</v>
      </c>
      <c r="J72" s="12" t="s">
        <v>27</v>
      </c>
      <c r="K72" s="12" t="s">
        <v>28</v>
      </c>
      <c r="L72" s="12" t="s">
        <v>71</v>
      </c>
      <c r="M72" s="12" t="s">
        <v>266</v>
      </c>
      <c r="N72" s="12" t="s">
        <v>493</v>
      </c>
      <c r="O72" s="12" t="s">
        <v>494</v>
      </c>
      <c r="P72" s="12" t="s">
        <v>495</v>
      </c>
      <c r="Q72" s="20" t="s">
        <v>54</v>
      </c>
    </row>
    <row r="73" ht="22.5" customHeight="1" spans="1:17">
      <c r="A73" s="11">
        <v>69</v>
      </c>
      <c r="B73" s="12" t="s">
        <v>65</v>
      </c>
      <c r="C73" s="12" t="s">
        <v>496</v>
      </c>
      <c r="D73" s="12" t="s">
        <v>56</v>
      </c>
      <c r="E73" s="12" t="s">
        <v>497</v>
      </c>
      <c r="F73" s="12" t="s">
        <v>68</v>
      </c>
      <c r="G73" s="12" t="s">
        <v>421</v>
      </c>
      <c r="H73" s="12" t="s">
        <v>60</v>
      </c>
      <c r="I73" s="12" t="s">
        <v>49</v>
      </c>
      <c r="J73" s="12" t="s">
        <v>27</v>
      </c>
      <c r="K73" s="12" t="s">
        <v>28</v>
      </c>
      <c r="L73" s="12" t="s">
        <v>498</v>
      </c>
      <c r="M73" s="12" t="s">
        <v>499</v>
      </c>
      <c r="N73" s="12" t="s">
        <v>500</v>
      </c>
      <c r="O73" s="12" t="s">
        <v>501</v>
      </c>
      <c r="P73" s="14" t="s">
        <v>502</v>
      </c>
      <c r="Q73" s="20" t="s">
        <v>503</v>
      </c>
    </row>
    <row r="74" ht="22.5" customHeight="1" spans="1:17">
      <c r="A74" s="11">
        <v>70</v>
      </c>
      <c r="B74" s="12" t="s">
        <v>65</v>
      </c>
      <c r="C74" s="12" t="s">
        <v>504</v>
      </c>
      <c r="D74" s="12" t="s">
        <v>21</v>
      </c>
      <c r="E74" s="12" t="s">
        <v>505</v>
      </c>
      <c r="F74" s="12" t="s">
        <v>104</v>
      </c>
      <c r="G74" s="12" t="s">
        <v>249</v>
      </c>
      <c r="H74" s="12" t="s">
        <v>70</v>
      </c>
      <c r="I74" s="12" t="s">
        <v>49</v>
      </c>
      <c r="J74" s="12" t="s">
        <v>27</v>
      </c>
      <c r="K74" s="11"/>
      <c r="L74" s="12" t="s">
        <v>113</v>
      </c>
      <c r="M74" s="12" t="s">
        <v>506</v>
      </c>
      <c r="N74" s="12" t="s">
        <v>507</v>
      </c>
      <c r="O74" s="12" t="s">
        <v>508</v>
      </c>
      <c r="P74" s="14" t="s">
        <v>509</v>
      </c>
      <c r="Q74" s="20" t="s">
        <v>54</v>
      </c>
    </row>
    <row r="75" ht="22.5" customHeight="1" spans="1:17">
      <c r="A75" s="11">
        <v>71</v>
      </c>
      <c r="B75" s="12" t="s">
        <v>65</v>
      </c>
      <c r="C75" s="12" t="s">
        <v>510</v>
      </c>
      <c r="D75" s="12" t="s">
        <v>21</v>
      </c>
      <c r="E75" s="12" t="s">
        <v>511</v>
      </c>
      <c r="F75" s="12" t="s">
        <v>214</v>
      </c>
      <c r="G75" s="12" t="s">
        <v>24</v>
      </c>
      <c r="H75" s="12" t="s">
        <v>192</v>
      </c>
      <c r="I75" s="12" t="s">
        <v>217</v>
      </c>
      <c r="J75" s="12" t="s">
        <v>27</v>
      </c>
      <c r="K75" s="12" t="s">
        <v>28</v>
      </c>
      <c r="L75" s="12" t="s">
        <v>463</v>
      </c>
      <c r="M75" s="12" t="s">
        <v>62</v>
      </c>
      <c r="N75" s="12" t="s">
        <v>512</v>
      </c>
      <c r="O75" s="12" t="s">
        <v>513</v>
      </c>
      <c r="P75" s="11"/>
      <c r="Q75" s="20" t="s">
        <v>54</v>
      </c>
    </row>
    <row r="76" ht="22.5" customHeight="1" spans="1:17">
      <c r="A76" s="11">
        <v>72</v>
      </c>
      <c r="B76" s="12" t="s">
        <v>65</v>
      </c>
      <c r="C76" s="12" t="s">
        <v>514</v>
      </c>
      <c r="D76" s="12" t="s">
        <v>21</v>
      </c>
      <c r="E76" s="12" t="s">
        <v>515</v>
      </c>
      <c r="F76" s="12" t="s">
        <v>46</v>
      </c>
      <c r="G76" s="12" t="s">
        <v>24</v>
      </c>
      <c r="H76" s="12" t="s">
        <v>477</v>
      </c>
      <c r="I76" s="12" t="s">
        <v>49</v>
      </c>
      <c r="J76" s="12" t="s">
        <v>39</v>
      </c>
      <c r="K76" s="12" t="s">
        <v>168</v>
      </c>
      <c r="L76" s="12" t="s">
        <v>358</v>
      </c>
      <c r="M76" s="12" t="s">
        <v>378</v>
      </c>
      <c r="N76" s="12" t="s">
        <v>42</v>
      </c>
      <c r="O76" s="12" t="s">
        <v>516</v>
      </c>
      <c r="P76" s="11" t="s">
        <v>125</v>
      </c>
      <c r="Q76" s="20" t="s">
        <v>54</v>
      </c>
    </row>
    <row r="77" ht="22.5" customHeight="1" spans="1:17">
      <c r="A77" s="11">
        <v>73</v>
      </c>
      <c r="B77" s="12" t="s">
        <v>65</v>
      </c>
      <c r="C77" s="12" t="s">
        <v>517</v>
      </c>
      <c r="D77" s="12" t="s">
        <v>21</v>
      </c>
      <c r="E77" s="12" t="s">
        <v>518</v>
      </c>
      <c r="F77" s="12" t="s">
        <v>160</v>
      </c>
      <c r="G77" s="12" t="s">
        <v>37</v>
      </c>
      <c r="H77" s="12" t="s">
        <v>105</v>
      </c>
      <c r="I77" s="12" t="s">
        <v>26</v>
      </c>
      <c r="J77" s="12" t="s">
        <v>39</v>
      </c>
      <c r="K77" s="12" t="s">
        <v>168</v>
      </c>
      <c r="L77" s="12" t="s">
        <v>519</v>
      </c>
      <c r="M77" s="12" t="s">
        <v>155</v>
      </c>
      <c r="N77" s="12" t="s">
        <v>520</v>
      </c>
      <c r="O77" s="12" t="s">
        <v>521</v>
      </c>
      <c r="P77" s="11"/>
      <c r="Q77" s="20" t="s">
        <v>54</v>
      </c>
    </row>
    <row r="78" ht="22.5" customHeight="1" spans="1:17">
      <c r="A78" s="11">
        <v>74</v>
      </c>
      <c r="B78" s="12" t="s">
        <v>65</v>
      </c>
      <c r="C78" s="12" t="s">
        <v>522</v>
      </c>
      <c r="D78" s="12" t="s">
        <v>21</v>
      </c>
      <c r="E78" s="12" t="s">
        <v>523</v>
      </c>
      <c r="F78" s="12" t="s">
        <v>160</v>
      </c>
      <c r="G78" s="12" t="s">
        <v>249</v>
      </c>
      <c r="H78" s="12" t="s">
        <v>390</v>
      </c>
      <c r="I78" s="12" t="s">
        <v>49</v>
      </c>
      <c r="J78" s="12" t="s">
        <v>39</v>
      </c>
      <c r="K78" s="12" t="s">
        <v>168</v>
      </c>
      <c r="L78" s="12" t="s">
        <v>482</v>
      </c>
      <c r="M78" s="12" t="s">
        <v>365</v>
      </c>
      <c r="N78" s="12" t="s">
        <v>489</v>
      </c>
      <c r="O78" s="12" t="s">
        <v>524</v>
      </c>
      <c r="P78" s="14"/>
      <c r="Q78" s="20" t="s">
        <v>54</v>
      </c>
    </row>
    <row r="79" ht="22.5" customHeight="1" spans="1:17">
      <c r="A79" s="11">
        <v>75</v>
      </c>
      <c r="B79" s="12" t="s">
        <v>65</v>
      </c>
      <c r="C79" s="12" t="s">
        <v>525</v>
      </c>
      <c r="D79" s="12" t="s">
        <v>21</v>
      </c>
      <c r="E79" s="12" t="s">
        <v>526</v>
      </c>
      <c r="F79" s="12" t="s">
        <v>46</v>
      </c>
      <c r="G79" s="12" t="s">
        <v>81</v>
      </c>
      <c r="H79" s="12" t="s">
        <v>527</v>
      </c>
      <c r="I79" s="12" t="s">
        <v>49</v>
      </c>
      <c r="J79" s="12" t="s">
        <v>27</v>
      </c>
      <c r="K79" s="12" t="s">
        <v>28</v>
      </c>
      <c r="L79" s="12" t="s">
        <v>528</v>
      </c>
      <c r="M79" s="12" t="s">
        <v>266</v>
      </c>
      <c r="N79" s="12" t="s">
        <v>529</v>
      </c>
      <c r="O79" s="12" t="s">
        <v>530</v>
      </c>
      <c r="P79" s="14" t="s">
        <v>531</v>
      </c>
      <c r="Q79" s="20" t="s">
        <v>54</v>
      </c>
    </row>
    <row r="80" ht="22.5" customHeight="1" spans="1:18">
      <c r="A80" s="11">
        <v>76</v>
      </c>
      <c r="B80" s="12" t="s">
        <v>65</v>
      </c>
      <c r="C80" s="13" t="s">
        <v>532</v>
      </c>
      <c r="D80" s="12" t="s">
        <v>21</v>
      </c>
      <c r="E80" s="12" t="s">
        <v>533</v>
      </c>
      <c r="F80" s="12" t="s">
        <v>80</v>
      </c>
      <c r="G80" s="12" t="s">
        <v>335</v>
      </c>
      <c r="H80" s="12" t="s">
        <v>390</v>
      </c>
      <c r="I80" s="12" t="s">
        <v>26</v>
      </c>
      <c r="J80" s="12" t="s">
        <v>39</v>
      </c>
      <c r="K80" s="12" t="s">
        <v>28</v>
      </c>
      <c r="L80" s="12" t="s">
        <v>534</v>
      </c>
      <c r="M80" s="12" t="s">
        <v>150</v>
      </c>
      <c r="N80" s="12" t="s">
        <v>42</v>
      </c>
      <c r="O80" s="12" t="s">
        <v>535</v>
      </c>
      <c r="P80" s="14" t="s">
        <v>211</v>
      </c>
      <c r="Q80" s="20" t="s">
        <v>33</v>
      </c>
      <c r="R80" t="s">
        <v>536</v>
      </c>
    </row>
    <row r="81" ht="22.5" customHeight="1" spans="1:17">
      <c r="A81" s="11">
        <v>77</v>
      </c>
      <c r="B81" s="12" t="s">
        <v>65</v>
      </c>
      <c r="C81" s="13" t="s">
        <v>537</v>
      </c>
      <c r="D81" s="12" t="s">
        <v>21</v>
      </c>
      <c r="E81" s="12" t="s">
        <v>538</v>
      </c>
      <c r="F81" s="12" t="s">
        <v>175</v>
      </c>
      <c r="G81" s="12" t="s">
        <v>112</v>
      </c>
      <c r="H81" s="12" t="s">
        <v>539</v>
      </c>
      <c r="I81" s="12" t="s">
        <v>26</v>
      </c>
      <c r="J81" s="12" t="s">
        <v>27</v>
      </c>
      <c r="K81" s="12" t="s">
        <v>28</v>
      </c>
      <c r="L81" s="12" t="s">
        <v>540</v>
      </c>
      <c r="M81" s="12" t="s">
        <v>541</v>
      </c>
      <c r="N81" s="12" t="s">
        <v>144</v>
      </c>
      <c r="O81" s="12" t="s">
        <v>542</v>
      </c>
      <c r="P81" s="11"/>
      <c r="Q81" s="20" t="s">
        <v>33</v>
      </c>
    </row>
    <row r="82" ht="22.5" customHeight="1" spans="1:18">
      <c r="A82" s="11">
        <v>78</v>
      </c>
      <c r="B82" s="12" t="s">
        <v>65</v>
      </c>
      <c r="C82" s="13" t="s">
        <v>543</v>
      </c>
      <c r="D82" s="12" t="s">
        <v>21</v>
      </c>
      <c r="E82" s="12" t="s">
        <v>544</v>
      </c>
      <c r="F82" s="12" t="s">
        <v>58</v>
      </c>
      <c r="G82" s="12" t="s">
        <v>81</v>
      </c>
      <c r="H82" s="12" t="s">
        <v>192</v>
      </c>
      <c r="I82" s="12" t="s">
        <v>26</v>
      </c>
      <c r="J82" s="12" t="s">
        <v>39</v>
      </c>
      <c r="K82" s="11"/>
      <c r="L82" s="12" t="s">
        <v>545</v>
      </c>
      <c r="M82" s="12" t="s">
        <v>325</v>
      </c>
      <c r="N82" s="12" t="s">
        <v>209</v>
      </c>
      <c r="O82" s="12" t="s">
        <v>546</v>
      </c>
      <c r="P82" s="14"/>
      <c r="Q82" s="20" t="s">
        <v>33</v>
      </c>
      <c r="R82" t="s">
        <v>547</v>
      </c>
    </row>
    <row r="83" ht="22.5" customHeight="1" spans="1:18">
      <c r="A83" s="11">
        <v>79</v>
      </c>
      <c r="B83" s="12" t="s">
        <v>65</v>
      </c>
      <c r="C83" s="13" t="s">
        <v>548</v>
      </c>
      <c r="D83" s="12" t="s">
        <v>56</v>
      </c>
      <c r="E83" s="12" t="s">
        <v>549</v>
      </c>
      <c r="F83" s="12" t="s">
        <v>214</v>
      </c>
      <c r="G83" s="12" t="s">
        <v>550</v>
      </c>
      <c r="H83" s="12" t="s">
        <v>551</v>
      </c>
      <c r="I83" s="12" t="s">
        <v>26</v>
      </c>
      <c r="J83" s="12" t="s">
        <v>27</v>
      </c>
      <c r="K83" s="12" t="s">
        <v>28</v>
      </c>
      <c r="L83" s="12" t="s">
        <v>552</v>
      </c>
      <c r="M83" s="12" t="s">
        <v>553</v>
      </c>
      <c r="N83" s="12" t="s">
        <v>554</v>
      </c>
      <c r="O83" s="12" t="s">
        <v>555</v>
      </c>
      <c r="P83" s="11"/>
      <c r="Q83" s="20" t="s">
        <v>54</v>
      </c>
      <c r="R83" t="s">
        <v>556</v>
      </c>
    </row>
    <row r="84" ht="22.5" customHeight="1" spans="1:18">
      <c r="A84" s="11">
        <v>80</v>
      </c>
      <c r="B84" s="12" t="s">
        <v>65</v>
      </c>
      <c r="C84" s="13" t="s">
        <v>557</v>
      </c>
      <c r="D84" s="12" t="s">
        <v>56</v>
      </c>
      <c r="E84" s="12" t="s">
        <v>558</v>
      </c>
      <c r="F84" s="12" t="s">
        <v>80</v>
      </c>
      <c r="G84" s="12" t="s">
        <v>559</v>
      </c>
      <c r="H84" s="12" t="s">
        <v>560</v>
      </c>
      <c r="I84" s="12" t="s">
        <v>49</v>
      </c>
      <c r="J84" s="12" t="s">
        <v>27</v>
      </c>
      <c r="K84" s="11"/>
      <c r="L84" s="12" t="s">
        <v>561</v>
      </c>
      <c r="M84" s="12" t="s">
        <v>562</v>
      </c>
      <c r="N84" s="12" t="s">
        <v>563</v>
      </c>
      <c r="O84" s="12" t="s">
        <v>564</v>
      </c>
      <c r="P84" s="14"/>
      <c r="Q84" s="20" t="s">
        <v>33</v>
      </c>
      <c r="R84" t="s">
        <v>565</v>
      </c>
    </row>
    <row r="85" ht="22.5" customHeight="1" spans="1:17">
      <c r="A85" s="11">
        <v>81</v>
      </c>
      <c r="B85" s="12" t="s">
        <v>65</v>
      </c>
      <c r="C85" s="12" t="s">
        <v>566</v>
      </c>
      <c r="D85" s="12" t="s">
        <v>56</v>
      </c>
      <c r="E85" s="12" t="s">
        <v>567</v>
      </c>
      <c r="F85" s="12" t="s">
        <v>95</v>
      </c>
      <c r="G85" s="12" t="s">
        <v>421</v>
      </c>
      <c r="H85" s="12" t="s">
        <v>357</v>
      </c>
      <c r="I85" s="12" t="s">
        <v>217</v>
      </c>
      <c r="J85" s="12" t="s">
        <v>39</v>
      </c>
      <c r="K85" s="12" t="s">
        <v>168</v>
      </c>
      <c r="L85" s="12" t="s">
        <v>568</v>
      </c>
      <c r="M85" s="12" t="s">
        <v>472</v>
      </c>
      <c r="N85" s="12" t="s">
        <v>569</v>
      </c>
      <c r="O85" s="12" t="s">
        <v>570</v>
      </c>
      <c r="P85" s="11"/>
      <c r="Q85" s="20" t="s">
        <v>54</v>
      </c>
    </row>
    <row r="86" ht="22.5" customHeight="1" spans="1:17">
      <c r="A86" s="11">
        <v>82</v>
      </c>
      <c r="B86" s="12" t="s">
        <v>65</v>
      </c>
      <c r="C86" s="76" t="s">
        <v>571</v>
      </c>
      <c r="D86" s="12" t="s">
        <v>21</v>
      </c>
      <c r="E86" s="12" t="s">
        <v>572</v>
      </c>
      <c r="F86" s="12" t="s">
        <v>68</v>
      </c>
      <c r="G86" s="12" t="s">
        <v>37</v>
      </c>
      <c r="H86" s="12" t="s">
        <v>428</v>
      </c>
      <c r="I86" s="12" t="s">
        <v>49</v>
      </c>
      <c r="J86" s="12" t="s">
        <v>39</v>
      </c>
      <c r="K86" s="11"/>
      <c r="L86" s="12" t="s">
        <v>573</v>
      </c>
      <c r="M86" s="12" t="s">
        <v>30</v>
      </c>
      <c r="N86" s="12" t="s">
        <v>144</v>
      </c>
      <c r="O86" s="12" t="s">
        <v>574</v>
      </c>
      <c r="P86" s="14"/>
      <c r="Q86" s="20" t="s">
        <v>33</v>
      </c>
    </row>
    <row r="87" ht="22.5" customHeight="1" spans="1:17">
      <c r="A87" s="11">
        <v>83</v>
      </c>
      <c r="B87" s="12" t="s">
        <v>65</v>
      </c>
      <c r="C87" s="77" t="s">
        <v>575</v>
      </c>
      <c r="D87" s="12" t="s">
        <v>56</v>
      </c>
      <c r="E87" s="12" t="s">
        <v>576</v>
      </c>
      <c r="F87" s="12" t="s">
        <v>68</v>
      </c>
      <c r="G87" s="12" t="s">
        <v>47</v>
      </c>
      <c r="H87" s="12" t="s">
        <v>383</v>
      </c>
      <c r="I87" s="12" t="s">
        <v>49</v>
      </c>
      <c r="J87" s="12" t="s">
        <v>27</v>
      </c>
      <c r="K87" s="12" t="s">
        <v>28</v>
      </c>
      <c r="L87" s="12" t="s">
        <v>259</v>
      </c>
      <c r="M87" s="12" t="s">
        <v>41</v>
      </c>
      <c r="N87" s="12" t="s">
        <v>577</v>
      </c>
      <c r="O87" s="12" t="s">
        <v>578</v>
      </c>
      <c r="P87" s="11"/>
      <c r="Q87" s="20" t="s">
        <v>54</v>
      </c>
    </row>
    <row r="88" ht="22.5" customHeight="1" spans="1:17">
      <c r="A88" s="11">
        <v>84</v>
      </c>
      <c r="B88" s="12" t="s">
        <v>136</v>
      </c>
      <c r="C88" s="12" t="s">
        <v>579</v>
      </c>
      <c r="D88" s="12" t="s">
        <v>21</v>
      </c>
      <c r="E88" s="12" t="s">
        <v>580</v>
      </c>
      <c r="F88" s="12" t="s">
        <v>36</v>
      </c>
      <c r="G88" s="12" t="s">
        <v>81</v>
      </c>
      <c r="H88" s="12" t="s">
        <v>70</v>
      </c>
      <c r="I88" s="12" t="s">
        <v>49</v>
      </c>
      <c r="J88" s="12" t="s">
        <v>39</v>
      </c>
      <c r="K88" s="11"/>
      <c r="L88" s="12" t="s">
        <v>223</v>
      </c>
      <c r="M88" s="12" t="s">
        <v>150</v>
      </c>
      <c r="N88" s="12" t="s">
        <v>274</v>
      </c>
      <c r="O88" s="12" t="s">
        <v>581</v>
      </c>
      <c r="P88" s="14" t="s">
        <v>582</v>
      </c>
      <c r="Q88" s="20" t="s">
        <v>33</v>
      </c>
    </row>
    <row r="89" ht="22.5" customHeight="1" spans="1:17">
      <c r="A89" s="11">
        <v>85</v>
      </c>
      <c r="B89" s="12" t="s">
        <v>65</v>
      </c>
      <c r="C89" s="12" t="s">
        <v>583</v>
      </c>
      <c r="D89" s="12" t="s">
        <v>21</v>
      </c>
      <c r="E89" s="12" t="s">
        <v>584</v>
      </c>
      <c r="F89" s="12" t="s">
        <v>363</v>
      </c>
      <c r="G89" s="12" t="s">
        <v>37</v>
      </c>
      <c r="H89" s="12" t="s">
        <v>539</v>
      </c>
      <c r="I89" s="12" t="s">
        <v>49</v>
      </c>
      <c r="J89" s="12" t="s">
        <v>27</v>
      </c>
      <c r="K89" s="12" t="s">
        <v>28</v>
      </c>
      <c r="L89" s="12" t="s">
        <v>186</v>
      </c>
      <c r="M89" s="12" t="s">
        <v>585</v>
      </c>
      <c r="N89" s="12" t="s">
        <v>586</v>
      </c>
      <c r="O89" s="12" t="s">
        <v>587</v>
      </c>
      <c r="P89" s="14"/>
      <c r="Q89" s="20" t="s">
        <v>54</v>
      </c>
    </row>
    <row r="90" ht="22.5" customHeight="1" spans="1:17">
      <c r="A90" s="11">
        <v>86</v>
      </c>
      <c r="B90" s="12" t="s">
        <v>65</v>
      </c>
      <c r="C90" s="12" t="s">
        <v>588</v>
      </c>
      <c r="D90" s="12" t="s">
        <v>21</v>
      </c>
      <c r="E90" s="12" t="s">
        <v>589</v>
      </c>
      <c r="F90" s="12" t="s">
        <v>356</v>
      </c>
      <c r="G90" s="12" t="s">
        <v>112</v>
      </c>
      <c r="H90" s="12" t="s">
        <v>207</v>
      </c>
      <c r="I90" s="12" t="s">
        <v>49</v>
      </c>
      <c r="J90" s="12" t="s">
        <v>27</v>
      </c>
      <c r="K90" s="12" t="s">
        <v>28</v>
      </c>
      <c r="L90" s="12" t="s">
        <v>71</v>
      </c>
      <c r="M90" s="12" t="s">
        <v>122</v>
      </c>
      <c r="N90" s="12" t="s">
        <v>123</v>
      </c>
      <c r="O90" s="12" t="s">
        <v>590</v>
      </c>
      <c r="P90" s="14" t="s">
        <v>125</v>
      </c>
      <c r="Q90" s="20" t="s">
        <v>54</v>
      </c>
    </row>
    <row r="91" ht="22.5" customHeight="1" spans="1:17">
      <c r="A91" s="11">
        <v>87</v>
      </c>
      <c r="B91" s="12" t="s">
        <v>65</v>
      </c>
      <c r="C91" s="12" t="s">
        <v>591</v>
      </c>
      <c r="D91" s="12" t="s">
        <v>56</v>
      </c>
      <c r="E91" s="12" t="s">
        <v>592</v>
      </c>
      <c r="F91" s="12" t="s">
        <v>95</v>
      </c>
      <c r="G91" s="12" t="s">
        <v>129</v>
      </c>
      <c r="H91" s="12" t="s">
        <v>258</v>
      </c>
      <c r="I91" s="12" t="s">
        <v>49</v>
      </c>
      <c r="J91" s="12" t="s">
        <v>39</v>
      </c>
      <c r="K91" s="12" t="s">
        <v>168</v>
      </c>
      <c r="L91" s="12" t="s">
        <v>358</v>
      </c>
      <c r="M91" s="12" t="s">
        <v>593</v>
      </c>
      <c r="N91" s="12" t="s">
        <v>594</v>
      </c>
      <c r="O91" s="12" t="s">
        <v>595</v>
      </c>
      <c r="P91" s="12" t="s">
        <v>75</v>
      </c>
      <c r="Q91" s="20" t="s">
        <v>54</v>
      </c>
    </row>
    <row r="92" ht="22.5" customHeight="1" spans="1:17">
      <c r="A92" s="11">
        <v>88</v>
      </c>
      <c r="B92" s="12" t="s">
        <v>65</v>
      </c>
      <c r="C92" s="12" t="s">
        <v>596</v>
      </c>
      <c r="D92" s="12" t="s">
        <v>21</v>
      </c>
      <c r="E92" s="12" t="s">
        <v>597</v>
      </c>
      <c r="F92" s="12" t="s">
        <v>160</v>
      </c>
      <c r="G92" s="12" t="s">
        <v>167</v>
      </c>
      <c r="H92" s="12" t="s">
        <v>25</v>
      </c>
      <c r="I92" s="12" t="s">
        <v>49</v>
      </c>
      <c r="J92" s="12" t="s">
        <v>27</v>
      </c>
      <c r="K92" s="12" t="s">
        <v>28</v>
      </c>
      <c r="L92" s="12" t="s">
        <v>413</v>
      </c>
      <c r="M92" s="12" t="s">
        <v>62</v>
      </c>
      <c r="N92" s="12" t="s">
        <v>132</v>
      </c>
      <c r="O92" s="12" t="s">
        <v>598</v>
      </c>
      <c r="P92" s="22" t="s">
        <v>125</v>
      </c>
      <c r="Q92" s="20" t="s">
        <v>54</v>
      </c>
    </row>
    <row r="93" ht="22.5" customHeight="1" spans="1:17">
      <c r="A93" s="11">
        <v>89</v>
      </c>
      <c r="B93" s="12" t="s">
        <v>65</v>
      </c>
      <c r="C93" s="77" t="s">
        <v>599</v>
      </c>
      <c r="D93" s="12" t="s">
        <v>21</v>
      </c>
      <c r="E93" s="12" t="s">
        <v>600</v>
      </c>
      <c r="F93" s="12" t="s">
        <v>214</v>
      </c>
      <c r="G93" s="12" t="s">
        <v>81</v>
      </c>
      <c r="H93" s="12" t="s">
        <v>192</v>
      </c>
      <c r="I93" s="12" t="s">
        <v>49</v>
      </c>
      <c r="J93" s="12" t="s">
        <v>39</v>
      </c>
      <c r="K93" s="12" t="s">
        <v>28</v>
      </c>
      <c r="L93" s="12" t="s">
        <v>113</v>
      </c>
      <c r="M93" s="12" t="s">
        <v>114</v>
      </c>
      <c r="N93" s="12" t="s">
        <v>123</v>
      </c>
      <c r="O93" s="12" t="s">
        <v>601</v>
      </c>
      <c r="P93" s="11"/>
      <c r="Q93" s="20" t="s">
        <v>33</v>
      </c>
    </row>
    <row r="94" ht="22.5" customHeight="1" spans="1:17">
      <c r="A94" s="11">
        <v>90</v>
      </c>
      <c r="B94" s="12" t="s">
        <v>65</v>
      </c>
      <c r="C94" s="13" t="s">
        <v>602</v>
      </c>
      <c r="D94" s="12" t="s">
        <v>56</v>
      </c>
      <c r="E94" s="12" t="s">
        <v>603</v>
      </c>
      <c r="F94" s="12" t="s">
        <v>604</v>
      </c>
      <c r="G94" s="12" t="s">
        <v>96</v>
      </c>
      <c r="H94" s="12" t="s">
        <v>48</v>
      </c>
      <c r="I94" s="12" t="s">
        <v>26</v>
      </c>
      <c r="J94" s="12" t="s">
        <v>27</v>
      </c>
      <c r="K94" s="12" t="s">
        <v>28</v>
      </c>
      <c r="L94" s="12" t="s">
        <v>605</v>
      </c>
      <c r="M94" s="12" t="s">
        <v>606</v>
      </c>
      <c r="N94" s="12" t="s">
        <v>31</v>
      </c>
      <c r="O94" s="12" t="s">
        <v>607</v>
      </c>
      <c r="P94" s="11"/>
      <c r="Q94" s="20" t="s">
        <v>33</v>
      </c>
    </row>
    <row r="95" ht="22.5" customHeight="1" spans="1:17">
      <c r="A95" s="11">
        <v>91</v>
      </c>
      <c r="B95" s="12" t="s">
        <v>65</v>
      </c>
      <c r="C95" s="12" t="s">
        <v>608</v>
      </c>
      <c r="D95" s="12" t="s">
        <v>21</v>
      </c>
      <c r="E95" s="12" t="s">
        <v>609</v>
      </c>
      <c r="F95" s="12" t="s">
        <v>160</v>
      </c>
      <c r="G95" s="12" t="s">
        <v>24</v>
      </c>
      <c r="H95" s="12" t="s">
        <v>610</v>
      </c>
      <c r="I95" s="12" t="s">
        <v>49</v>
      </c>
      <c r="J95" s="12" t="s">
        <v>27</v>
      </c>
      <c r="K95" s="12" t="s">
        <v>28</v>
      </c>
      <c r="L95" s="12" t="s">
        <v>358</v>
      </c>
      <c r="M95" s="12" t="s">
        <v>611</v>
      </c>
      <c r="N95" s="12" t="s">
        <v>73</v>
      </c>
      <c r="O95" s="12" t="s">
        <v>612</v>
      </c>
      <c r="P95" s="11"/>
      <c r="Q95" s="20" t="s">
        <v>54</v>
      </c>
    </row>
    <row r="96" ht="22.5" customHeight="1" spans="1:17">
      <c r="A96" s="11">
        <v>92</v>
      </c>
      <c r="B96" s="12" t="s">
        <v>65</v>
      </c>
      <c r="C96" s="12" t="s">
        <v>613</v>
      </c>
      <c r="D96" s="12" t="s">
        <v>56</v>
      </c>
      <c r="E96" s="12" t="s">
        <v>614</v>
      </c>
      <c r="F96" s="12" t="s">
        <v>46</v>
      </c>
      <c r="G96" s="12" t="s">
        <v>615</v>
      </c>
      <c r="H96" s="12" t="s">
        <v>616</v>
      </c>
      <c r="I96" s="12" t="s">
        <v>49</v>
      </c>
      <c r="J96" s="12" t="s">
        <v>27</v>
      </c>
      <c r="K96" s="12" t="s">
        <v>28</v>
      </c>
      <c r="L96" s="12" t="s">
        <v>617</v>
      </c>
      <c r="M96" s="12" t="s">
        <v>618</v>
      </c>
      <c r="N96" s="12" t="s">
        <v>409</v>
      </c>
      <c r="O96" s="12" t="s">
        <v>619</v>
      </c>
      <c r="P96" s="11"/>
      <c r="Q96" s="20" t="s">
        <v>33</v>
      </c>
    </row>
    <row r="97" ht="22.5" customHeight="1" spans="1:17">
      <c r="A97" s="11">
        <v>93</v>
      </c>
      <c r="B97" s="12" t="s">
        <v>65</v>
      </c>
      <c r="C97" s="12" t="s">
        <v>620</v>
      </c>
      <c r="D97" s="12" t="s">
        <v>21</v>
      </c>
      <c r="E97" s="12" t="s">
        <v>621</v>
      </c>
      <c r="F97" s="12" t="s">
        <v>68</v>
      </c>
      <c r="G97" s="12" t="s">
        <v>81</v>
      </c>
      <c r="H97" s="12" t="s">
        <v>70</v>
      </c>
      <c r="I97" s="12" t="s">
        <v>49</v>
      </c>
      <c r="J97" s="12" t="s">
        <v>27</v>
      </c>
      <c r="K97" s="11"/>
      <c r="L97" s="12" t="s">
        <v>113</v>
      </c>
      <c r="M97" s="12" t="s">
        <v>622</v>
      </c>
      <c r="N97" s="12" t="s">
        <v>267</v>
      </c>
      <c r="O97" s="12" t="s">
        <v>623</v>
      </c>
      <c r="P97" s="14" t="s">
        <v>269</v>
      </c>
      <c r="Q97" s="20" t="s">
        <v>54</v>
      </c>
    </row>
    <row r="98" ht="22.5" customHeight="1" spans="1:17">
      <c r="A98" s="11">
        <v>94</v>
      </c>
      <c r="B98" s="12" t="s">
        <v>65</v>
      </c>
      <c r="C98" s="12" t="s">
        <v>624</v>
      </c>
      <c r="D98" s="12" t="s">
        <v>21</v>
      </c>
      <c r="E98" s="12" t="s">
        <v>625</v>
      </c>
      <c r="F98" s="12" t="s">
        <v>68</v>
      </c>
      <c r="G98" s="12" t="s">
        <v>112</v>
      </c>
      <c r="H98" s="12" t="s">
        <v>428</v>
      </c>
      <c r="I98" s="12" t="s">
        <v>49</v>
      </c>
      <c r="J98" s="12" t="s">
        <v>27</v>
      </c>
      <c r="K98" s="12" t="s">
        <v>28</v>
      </c>
      <c r="L98" s="12" t="s">
        <v>626</v>
      </c>
      <c r="M98" s="12" t="s">
        <v>627</v>
      </c>
      <c r="N98" s="12" t="s">
        <v>31</v>
      </c>
      <c r="O98" s="12" t="s">
        <v>628</v>
      </c>
      <c r="P98" s="14" t="s">
        <v>629</v>
      </c>
      <c r="Q98" s="20" t="s">
        <v>33</v>
      </c>
    </row>
    <row r="99" ht="22.5" customHeight="1" spans="1:17">
      <c r="A99" s="11">
        <v>95</v>
      </c>
      <c r="B99" s="12" t="s">
        <v>136</v>
      </c>
      <c r="C99" s="12" t="s">
        <v>630</v>
      </c>
      <c r="D99" s="12" t="s">
        <v>21</v>
      </c>
      <c r="E99" s="12" t="s">
        <v>631</v>
      </c>
      <c r="F99" s="12" t="s">
        <v>46</v>
      </c>
      <c r="G99" s="12" t="s">
        <v>335</v>
      </c>
      <c r="H99" s="12" t="s">
        <v>60</v>
      </c>
      <c r="I99" s="12" t="s">
        <v>49</v>
      </c>
      <c r="J99" s="12" t="s">
        <v>27</v>
      </c>
      <c r="K99" s="11"/>
      <c r="L99" s="12" t="s">
        <v>71</v>
      </c>
      <c r="M99" s="12" t="s">
        <v>337</v>
      </c>
      <c r="N99" s="12" t="s">
        <v>484</v>
      </c>
      <c r="O99" s="12" t="s">
        <v>632</v>
      </c>
      <c r="P99" s="14"/>
      <c r="Q99" s="20" t="s">
        <v>54</v>
      </c>
    </row>
    <row r="100" ht="22.5" customHeight="1" spans="1:18">
      <c r="A100" s="11">
        <v>96</v>
      </c>
      <c r="B100" s="12" t="s">
        <v>65</v>
      </c>
      <c r="C100" s="13" t="s">
        <v>633</v>
      </c>
      <c r="D100" s="12" t="s">
        <v>21</v>
      </c>
      <c r="E100" s="12" t="s">
        <v>634</v>
      </c>
      <c r="F100" s="12" t="s">
        <v>160</v>
      </c>
      <c r="G100" s="12" t="s">
        <v>349</v>
      </c>
      <c r="H100" s="12" t="s">
        <v>635</v>
      </c>
      <c r="I100" s="12" t="s">
        <v>26</v>
      </c>
      <c r="J100" s="12" t="s">
        <v>27</v>
      </c>
      <c r="K100" s="12" t="s">
        <v>28</v>
      </c>
      <c r="L100" s="12" t="s">
        <v>259</v>
      </c>
      <c r="M100" s="12" t="s">
        <v>62</v>
      </c>
      <c r="N100" s="12" t="s">
        <v>281</v>
      </c>
      <c r="O100" s="12" t="s">
        <v>636</v>
      </c>
      <c r="P100" s="14" t="s">
        <v>125</v>
      </c>
      <c r="Q100" s="20" t="s">
        <v>54</v>
      </c>
      <c r="R100" t="s">
        <v>637</v>
      </c>
    </row>
    <row r="101" ht="22.5" customHeight="1" spans="1:17">
      <c r="A101" s="11">
        <v>97</v>
      </c>
      <c r="B101" s="12" t="s">
        <v>65</v>
      </c>
      <c r="C101" s="12" t="s">
        <v>638</v>
      </c>
      <c r="D101" s="12" t="s">
        <v>21</v>
      </c>
      <c r="E101" s="12" t="s">
        <v>639</v>
      </c>
      <c r="F101" s="12" t="s">
        <v>68</v>
      </c>
      <c r="G101" s="12" t="s">
        <v>257</v>
      </c>
      <c r="H101" s="12" t="s">
        <v>383</v>
      </c>
      <c r="I101" s="12" t="s">
        <v>49</v>
      </c>
      <c r="J101" s="12" t="s">
        <v>27</v>
      </c>
      <c r="K101" s="12" t="s">
        <v>28</v>
      </c>
      <c r="L101" s="12" t="s">
        <v>71</v>
      </c>
      <c r="M101" s="12" t="s">
        <v>260</v>
      </c>
      <c r="N101" s="12" t="s">
        <v>132</v>
      </c>
      <c r="O101" s="12" t="s">
        <v>640</v>
      </c>
      <c r="P101" s="14" t="s">
        <v>211</v>
      </c>
      <c r="Q101" s="20" t="s">
        <v>54</v>
      </c>
    </row>
    <row r="102" ht="22.5" customHeight="1" spans="1:17">
      <c r="A102" s="11">
        <v>98</v>
      </c>
      <c r="B102" s="12" t="s">
        <v>65</v>
      </c>
      <c r="C102" s="12" t="s">
        <v>641</v>
      </c>
      <c r="D102" s="12" t="s">
        <v>21</v>
      </c>
      <c r="E102" s="12" t="s">
        <v>600</v>
      </c>
      <c r="F102" s="12" t="s">
        <v>214</v>
      </c>
      <c r="G102" s="12" t="s">
        <v>335</v>
      </c>
      <c r="H102" s="12" t="s">
        <v>25</v>
      </c>
      <c r="I102" s="12" t="s">
        <v>49</v>
      </c>
      <c r="J102" s="12" t="s">
        <v>27</v>
      </c>
      <c r="K102" s="12" t="s">
        <v>28</v>
      </c>
      <c r="L102" s="12" t="s">
        <v>642</v>
      </c>
      <c r="M102" s="12" t="s">
        <v>643</v>
      </c>
      <c r="N102" s="12" t="s">
        <v>644</v>
      </c>
      <c r="O102" s="12" t="s">
        <v>645</v>
      </c>
      <c r="P102" s="14" t="s">
        <v>646</v>
      </c>
      <c r="Q102" s="20" t="s">
        <v>54</v>
      </c>
    </row>
    <row r="103" ht="22.5" customHeight="1" spans="1:17">
      <c r="A103" s="11">
        <v>99</v>
      </c>
      <c r="B103" s="12" t="s">
        <v>65</v>
      </c>
      <c r="C103" s="12" t="s">
        <v>647</v>
      </c>
      <c r="D103" s="12" t="s">
        <v>21</v>
      </c>
      <c r="E103" s="12" t="s">
        <v>648</v>
      </c>
      <c r="F103" s="12" t="s">
        <v>46</v>
      </c>
      <c r="G103" s="12" t="s">
        <v>37</v>
      </c>
      <c r="H103" s="12" t="s">
        <v>87</v>
      </c>
      <c r="I103" s="12" t="s">
        <v>49</v>
      </c>
      <c r="J103" s="12" t="s">
        <v>27</v>
      </c>
      <c r="K103" s="12" t="s">
        <v>28</v>
      </c>
      <c r="L103" s="12" t="s">
        <v>142</v>
      </c>
      <c r="M103" s="12" t="s">
        <v>649</v>
      </c>
      <c r="N103" s="12" t="s">
        <v>650</v>
      </c>
      <c r="O103" s="12" t="s">
        <v>651</v>
      </c>
      <c r="P103" s="14" t="s">
        <v>652</v>
      </c>
      <c r="Q103" s="20" t="s">
        <v>54</v>
      </c>
    </row>
    <row r="104" ht="22.5" customHeight="1" spans="1:17">
      <c r="A104" s="11">
        <v>100</v>
      </c>
      <c r="B104" s="12" t="s">
        <v>65</v>
      </c>
      <c r="C104" s="12" t="s">
        <v>653</v>
      </c>
      <c r="D104" s="12" t="s">
        <v>21</v>
      </c>
      <c r="E104" s="12" t="s">
        <v>654</v>
      </c>
      <c r="F104" s="12" t="s">
        <v>214</v>
      </c>
      <c r="G104" s="12" t="s">
        <v>24</v>
      </c>
      <c r="H104" s="12" t="s">
        <v>25</v>
      </c>
      <c r="I104" s="12" t="s">
        <v>49</v>
      </c>
      <c r="J104" s="12" t="s">
        <v>39</v>
      </c>
      <c r="K104" s="12" t="s">
        <v>28</v>
      </c>
      <c r="L104" s="12" t="s">
        <v>358</v>
      </c>
      <c r="M104" s="12" t="s">
        <v>170</v>
      </c>
      <c r="N104" s="12" t="s">
        <v>123</v>
      </c>
      <c r="O104" s="12" t="s">
        <v>655</v>
      </c>
      <c r="P104" s="14" t="s">
        <v>125</v>
      </c>
      <c r="Q104" s="20" t="s">
        <v>33</v>
      </c>
    </row>
    <row r="105" ht="22.5" customHeight="1" spans="1:17">
      <c r="A105" s="11">
        <v>101</v>
      </c>
      <c r="B105" s="12" t="s">
        <v>65</v>
      </c>
      <c r="C105" s="12" t="s">
        <v>656</v>
      </c>
      <c r="D105" s="12" t="s">
        <v>21</v>
      </c>
      <c r="E105" s="12" t="s">
        <v>657</v>
      </c>
      <c r="F105" s="12" t="s">
        <v>104</v>
      </c>
      <c r="G105" s="12" t="s">
        <v>24</v>
      </c>
      <c r="H105" s="12" t="s">
        <v>250</v>
      </c>
      <c r="I105" s="12" t="s">
        <v>49</v>
      </c>
      <c r="J105" s="12" t="s">
        <v>27</v>
      </c>
      <c r="K105" s="11"/>
      <c r="L105" s="12" t="s">
        <v>113</v>
      </c>
      <c r="M105" s="12" t="s">
        <v>62</v>
      </c>
      <c r="N105" s="12" t="s">
        <v>73</v>
      </c>
      <c r="O105" s="12" t="s">
        <v>658</v>
      </c>
      <c r="P105" s="14" t="s">
        <v>659</v>
      </c>
      <c r="Q105" s="20" t="s">
        <v>54</v>
      </c>
    </row>
    <row r="106" ht="22.5" customHeight="1" spans="1:17">
      <c r="A106" s="11">
        <v>102</v>
      </c>
      <c r="B106" s="12" t="s">
        <v>65</v>
      </c>
      <c r="C106" s="12" t="s">
        <v>660</v>
      </c>
      <c r="D106" s="12" t="s">
        <v>21</v>
      </c>
      <c r="E106" s="12" t="s">
        <v>661</v>
      </c>
      <c r="F106" s="12" t="s">
        <v>356</v>
      </c>
      <c r="G106" s="12" t="s">
        <v>81</v>
      </c>
      <c r="H106" s="12" t="s">
        <v>477</v>
      </c>
      <c r="I106" s="12" t="s">
        <v>49</v>
      </c>
      <c r="J106" s="12" t="s">
        <v>39</v>
      </c>
      <c r="K106" s="12" t="s">
        <v>28</v>
      </c>
      <c r="L106" s="12" t="s">
        <v>662</v>
      </c>
      <c r="M106" s="12" t="s">
        <v>162</v>
      </c>
      <c r="N106" s="12" t="s">
        <v>663</v>
      </c>
      <c r="O106" s="12" t="s">
        <v>664</v>
      </c>
      <c r="P106" s="14" t="s">
        <v>211</v>
      </c>
      <c r="Q106" s="20" t="s">
        <v>54</v>
      </c>
    </row>
    <row r="107" ht="22.5" customHeight="1" spans="1:17">
      <c r="A107" s="11">
        <v>103</v>
      </c>
      <c r="B107" s="12" t="s">
        <v>65</v>
      </c>
      <c r="C107" s="12" t="s">
        <v>665</v>
      </c>
      <c r="D107" s="12" t="s">
        <v>21</v>
      </c>
      <c r="E107" s="12" t="s">
        <v>666</v>
      </c>
      <c r="F107" s="12" t="s">
        <v>160</v>
      </c>
      <c r="G107" s="12" t="s">
        <v>112</v>
      </c>
      <c r="H107" s="12" t="s">
        <v>70</v>
      </c>
      <c r="I107" s="12" t="s">
        <v>49</v>
      </c>
      <c r="J107" s="12" t="s">
        <v>27</v>
      </c>
      <c r="K107" s="12" t="s">
        <v>28</v>
      </c>
      <c r="L107" s="12" t="s">
        <v>667</v>
      </c>
      <c r="M107" s="12" t="s">
        <v>668</v>
      </c>
      <c r="N107" s="12" t="s">
        <v>484</v>
      </c>
      <c r="O107" s="12" t="s">
        <v>669</v>
      </c>
      <c r="P107" s="14" t="s">
        <v>211</v>
      </c>
      <c r="Q107" s="20" t="s">
        <v>54</v>
      </c>
    </row>
    <row r="108" ht="22.5" customHeight="1" spans="1:17">
      <c r="A108" s="11">
        <v>104</v>
      </c>
      <c r="B108" s="12" t="s">
        <v>65</v>
      </c>
      <c r="C108" s="12" t="s">
        <v>670</v>
      </c>
      <c r="D108" s="12" t="s">
        <v>21</v>
      </c>
      <c r="E108" s="12" t="s">
        <v>671</v>
      </c>
      <c r="F108" s="12" t="s">
        <v>104</v>
      </c>
      <c r="G108" s="12" t="s">
        <v>81</v>
      </c>
      <c r="H108" s="12" t="s">
        <v>672</v>
      </c>
      <c r="I108" s="12" t="s">
        <v>49</v>
      </c>
      <c r="J108" s="12" t="s">
        <v>27</v>
      </c>
      <c r="K108" s="12" t="s">
        <v>28</v>
      </c>
      <c r="L108" s="12" t="s">
        <v>413</v>
      </c>
      <c r="M108" s="12" t="s">
        <v>673</v>
      </c>
      <c r="N108" s="12" t="s">
        <v>674</v>
      </c>
      <c r="O108" s="12" t="s">
        <v>675</v>
      </c>
      <c r="P108" s="11"/>
      <c r="Q108" s="20" t="s">
        <v>54</v>
      </c>
    </row>
    <row r="109" ht="22.5" customHeight="1" spans="1:17">
      <c r="A109" s="11">
        <v>105</v>
      </c>
      <c r="B109" s="12" t="s">
        <v>65</v>
      </c>
      <c r="C109" s="12" t="s">
        <v>676</v>
      </c>
      <c r="D109" s="12" t="s">
        <v>21</v>
      </c>
      <c r="E109" s="12" t="s">
        <v>677</v>
      </c>
      <c r="F109" s="12" t="s">
        <v>104</v>
      </c>
      <c r="G109" s="12" t="s">
        <v>237</v>
      </c>
      <c r="H109" s="12" t="s">
        <v>207</v>
      </c>
      <c r="I109" s="12" t="s">
        <v>49</v>
      </c>
      <c r="J109" s="12" t="s">
        <v>27</v>
      </c>
      <c r="K109" s="12" t="s">
        <v>28</v>
      </c>
      <c r="L109" s="12" t="s">
        <v>678</v>
      </c>
      <c r="M109" s="12" t="s">
        <v>679</v>
      </c>
      <c r="N109" s="12" t="s">
        <v>73</v>
      </c>
      <c r="O109" s="12" t="s">
        <v>680</v>
      </c>
      <c r="P109" s="14"/>
      <c r="Q109" s="20" t="s">
        <v>54</v>
      </c>
    </row>
    <row r="110" ht="22.5" customHeight="1" spans="1:17">
      <c r="A110" s="11">
        <v>106</v>
      </c>
      <c r="B110" s="12" t="s">
        <v>65</v>
      </c>
      <c r="C110" s="12" t="s">
        <v>681</v>
      </c>
      <c r="D110" s="12" t="s">
        <v>21</v>
      </c>
      <c r="E110" s="12" t="s">
        <v>682</v>
      </c>
      <c r="F110" s="12" t="s">
        <v>214</v>
      </c>
      <c r="G110" s="12" t="s">
        <v>81</v>
      </c>
      <c r="H110" s="12" t="s">
        <v>539</v>
      </c>
      <c r="I110" s="12" t="s">
        <v>49</v>
      </c>
      <c r="J110" s="12" t="s">
        <v>27</v>
      </c>
      <c r="K110" s="12" t="s">
        <v>28</v>
      </c>
      <c r="L110" s="12" t="s">
        <v>605</v>
      </c>
      <c r="M110" s="12" t="s">
        <v>325</v>
      </c>
      <c r="N110" s="12" t="s">
        <v>73</v>
      </c>
      <c r="O110" s="12" t="s">
        <v>683</v>
      </c>
      <c r="P110" s="11" t="s">
        <v>125</v>
      </c>
      <c r="Q110" s="20" t="s">
        <v>33</v>
      </c>
    </row>
    <row r="111" ht="22.5" customHeight="1" spans="1:17">
      <c r="A111" s="11">
        <v>107</v>
      </c>
      <c r="B111" s="12" t="s">
        <v>65</v>
      </c>
      <c r="C111" s="12" t="s">
        <v>684</v>
      </c>
      <c r="D111" s="12" t="s">
        <v>21</v>
      </c>
      <c r="E111" s="12" t="s">
        <v>685</v>
      </c>
      <c r="F111" s="12" t="s">
        <v>160</v>
      </c>
      <c r="G111" s="12" t="s">
        <v>184</v>
      </c>
      <c r="H111" s="12" t="s">
        <v>250</v>
      </c>
      <c r="I111" s="12" t="s">
        <v>49</v>
      </c>
      <c r="J111" s="12" t="s">
        <v>27</v>
      </c>
      <c r="K111" s="12" t="s">
        <v>28</v>
      </c>
      <c r="L111" s="12" t="s">
        <v>686</v>
      </c>
      <c r="M111" s="12" t="s">
        <v>668</v>
      </c>
      <c r="N111" s="12" t="s">
        <v>687</v>
      </c>
      <c r="O111" s="12" t="s">
        <v>688</v>
      </c>
      <c r="P111" s="11"/>
      <c r="Q111" s="20" t="s">
        <v>54</v>
      </c>
    </row>
    <row r="112" ht="22.5" customHeight="1" spans="1:17">
      <c r="A112" s="11">
        <v>108</v>
      </c>
      <c r="B112" s="12" t="s">
        <v>65</v>
      </c>
      <c r="C112" s="12" t="s">
        <v>689</v>
      </c>
      <c r="D112" s="12" t="s">
        <v>21</v>
      </c>
      <c r="E112" s="12" t="s">
        <v>690</v>
      </c>
      <c r="F112" s="12" t="s">
        <v>104</v>
      </c>
      <c r="G112" s="12" t="s">
        <v>37</v>
      </c>
      <c r="H112" s="12" t="s">
        <v>390</v>
      </c>
      <c r="I112" s="12" t="s">
        <v>49</v>
      </c>
      <c r="J112" s="14" t="s">
        <v>39</v>
      </c>
      <c r="K112" s="12" t="s">
        <v>28</v>
      </c>
      <c r="L112" s="12" t="s">
        <v>691</v>
      </c>
      <c r="M112" s="14" t="s">
        <v>114</v>
      </c>
      <c r="N112" s="12" t="s">
        <v>123</v>
      </c>
      <c r="O112" s="12" t="s">
        <v>692</v>
      </c>
      <c r="P112" s="14" t="s">
        <v>125</v>
      </c>
      <c r="Q112" s="20" t="s">
        <v>33</v>
      </c>
    </row>
    <row r="113" ht="22.5" customHeight="1" spans="1:18">
      <c r="A113" s="11">
        <v>109</v>
      </c>
      <c r="B113" s="12" t="s">
        <v>65</v>
      </c>
      <c r="C113" s="12" t="s">
        <v>693</v>
      </c>
      <c r="D113" s="12" t="s">
        <v>21</v>
      </c>
      <c r="E113" s="12" t="s">
        <v>694</v>
      </c>
      <c r="F113" s="12" t="s">
        <v>68</v>
      </c>
      <c r="G113" s="12" t="s">
        <v>81</v>
      </c>
      <c r="H113" s="12" t="s">
        <v>207</v>
      </c>
      <c r="I113" s="12" t="s">
        <v>26</v>
      </c>
      <c r="J113" s="12" t="s">
        <v>27</v>
      </c>
      <c r="K113" s="12" t="s">
        <v>28</v>
      </c>
      <c r="L113" s="12" t="s">
        <v>545</v>
      </c>
      <c r="M113" s="12" t="s">
        <v>695</v>
      </c>
      <c r="N113" s="12" t="s">
        <v>696</v>
      </c>
      <c r="O113" s="12" t="s">
        <v>697</v>
      </c>
      <c r="P113" s="12" t="s">
        <v>75</v>
      </c>
      <c r="Q113" s="20" t="s">
        <v>33</v>
      </c>
      <c r="R113" t="s">
        <v>698</v>
      </c>
    </row>
    <row r="114" ht="22.5" customHeight="1" spans="1:17">
      <c r="A114" s="11">
        <v>110</v>
      </c>
      <c r="B114" s="12" t="s">
        <v>65</v>
      </c>
      <c r="C114" s="12" t="s">
        <v>699</v>
      </c>
      <c r="D114" s="12" t="s">
        <v>56</v>
      </c>
      <c r="E114" s="12" t="s">
        <v>700</v>
      </c>
      <c r="F114" s="12" t="s">
        <v>160</v>
      </c>
      <c r="G114" s="12" t="s">
        <v>96</v>
      </c>
      <c r="H114" s="12" t="s">
        <v>87</v>
      </c>
      <c r="I114" s="12" t="s">
        <v>49</v>
      </c>
      <c r="J114" s="12" t="s">
        <v>27</v>
      </c>
      <c r="K114" s="12" t="s">
        <v>28</v>
      </c>
      <c r="L114" s="12" t="s">
        <v>336</v>
      </c>
      <c r="M114" s="12" t="s">
        <v>643</v>
      </c>
      <c r="N114" s="12" t="s">
        <v>701</v>
      </c>
      <c r="O114" s="12" t="s">
        <v>702</v>
      </c>
      <c r="P114" s="11"/>
      <c r="Q114" s="20" t="s">
        <v>54</v>
      </c>
    </row>
    <row r="115" ht="22.5" customHeight="1" spans="1:17">
      <c r="A115" s="11">
        <v>111</v>
      </c>
      <c r="B115" s="12" t="s">
        <v>65</v>
      </c>
      <c r="C115" s="12" t="s">
        <v>703</v>
      </c>
      <c r="D115" s="12" t="s">
        <v>56</v>
      </c>
      <c r="E115" s="12" t="s">
        <v>704</v>
      </c>
      <c r="F115" s="12" t="s">
        <v>36</v>
      </c>
      <c r="G115" s="12" t="s">
        <v>59</v>
      </c>
      <c r="H115" s="12" t="s">
        <v>60</v>
      </c>
      <c r="I115" s="12" t="s">
        <v>26</v>
      </c>
      <c r="J115" s="12" t="s">
        <v>27</v>
      </c>
      <c r="K115" s="12" t="s">
        <v>28</v>
      </c>
      <c r="L115" s="12" t="s">
        <v>705</v>
      </c>
      <c r="M115" s="12" t="s">
        <v>706</v>
      </c>
      <c r="N115" s="12" t="s">
        <v>707</v>
      </c>
      <c r="O115" s="12" t="s">
        <v>708</v>
      </c>
      <c r="P115" s="11"/>
      <c r="Q115" s="20" t="s">
        <v>54</v>
      </c>
    </row>
    <row r="116" ht="22.5" customHeight="1" spans="1:17">
      <c r="A116" s="11">
        <v>112</v>
      </c>
      <c r="B116" s="12" t="s">
        <v>65</v>
      </c>
      <c r="C116" s="12" t="s">
        <v>709</v>
      </c>
      <c r="D116" s="12" t="s">
        <v>21</v>
      </c>
      <c r="E116" s="12" t="s">
        <v>710</v>
      </c>
      <c r="F116" s="12" t="s">
        <v>160</v>
      </c>
      <c r="G116" s="12" t="s">
        <v>335</v>
      </c>
      <c r="H116" s="12" t="s">
        <v>711</v>
      </c>
      <c r="I116" s="12" t="s">
        <v>26</v>
      </c>
      <c r="J116" s="12" t="s">
        <v>39</v>
      </c>
      <c r="K116" s="12" t="s">
        <v>28</v>
      </c>
      <c r="L116" s="12" t="s">
        <v>130</v>
      </c>
      <c r="M116" s="12" t="s">
        <v>155</v>
      </c>
      <c r="N116" s="12" t="s">
        <v>42</v>
      </c>
      <c r="O116" s="12" t="s">
        <v>712</v>
      </c>
      <c r="P116" s="14" t="s">
        <v>713</v>
      </c>
      <c r="Q116" s="20" t="s">
        <v>33</v>
      </c>
    </row>
    <row r="117" ht="22.5" customHeight="1" spans="1:17">
      <c r="A117" s="11">
        <v>113</v>
      </c>
      <c r="B117" s="12" t="s">
        <v>65</v>
      </c>
      <c r="C117" s="12" t="s">
        <v>714</v>
      </c>
      <c r="D117" s="12" t="s">
        <v>21</v>
      </c>
      <c r="E117" s="12" t="s">
        <v>715</v>
      </c>
      <c r="F117" s="12" t="s">
        <v>214</v>
      </c>
      <c r="G117" s="12" t="s">
        <v>716</v>
      </c>
      <c r="H117" s="12" t="s">
        <v>280</v>
      </c>
      <c r="I117" s="12" t="s">
        <v>49</v>
      </c>
      <c r="J117" s="12" t="s">
        <v>39</v>
      </c>
      <c r="K117" s="12" t="s">
        <v>28</v>
      </c>
      <c r="L117" s="12" t="s">
        <v>717</v>
      </c>
      <c r="M117" s="12" t="s">
        <v>114</v>
      </c>
      <c r="N117" s="12" t="s">
        <v>73</v>
      </c>
      <c r="O117" s="12" t="s">
        <v>718</v>
      </c>
      <c r="P117" s="11"/>
      <c r="Q117" s="20" t="s">
        <v>33</v>
      </c>
    </row>
    <row r="118" ht="22.5" customHeight="1" spans="1:17">
      <c r="A118" s="11">
        <v>114</v>
      </c>
      <c r="B118" s="12" t="s">
        <v>65</v>
      </c>
      <c r="C118" s="12" t="s">
        <v>719</v>
      </c>
      <c r="D118" s="12" t="s">
        <v>21</v>
      </c>
      <c r="E118" s="12" t="s">
        <v>720</v>
      </c>
      <c r="F118" s="12" t="s">
        <v>160</v>
      </c>
      <c r="G118" s="12" t="s">
        <v>721</v>
      </c>
      <c r="H118" s="12" t="s">
        <v>722</v>
      </c>
      <c r="I118" s="12" t="s">
        <v>49</v>
      </c>
      <c r="J118" s="12" t="s">
        <v>27</v>
      </c>
      <c r="K118" s="12" t="s">
        <v>28</v>
      </c>
      <c r="L118" s="12" t="s">
        <v>482</v>
      </c>
      <c r="M118" s="12" t="s">
        <v>723</v>
      </c>
      <c r="N118" s="12" t="s">
        <v>73</v>
      </c>
      <c r="O118" s="12" t="s">
        <v>724</v>
      </c>
      <c r="P118" s="11" t="s">
        <v>125</v>
      </c>
      <c r="Q118" s="20" t="s">
        <v>54</v>
      </c>
    </row>
    <row r="119" ht="22.5" customHeight="1" spans="1:17">
      <c r="A119" s="11">
        <v>115</v>
      </c>
      <c r="B119" s="12" t="s">
        <v>65</v>
      </c>
      <c r="C119" s="12" t="s">
        <v>725</v>
      </c>
      <c r="D119" s="12" t="s">
        <v>21</v>
      </c>
      <c r="E119" s="12" t="s">
        <v>726</v>
      </c>
      <c r="F119" s="12" t="s">
        <v>68</v>
      </c>
      <c r="G119" s="12" t="s">
        <v>237</v>
      </c>
      <c r="H119" s="12" t="s">
        <v>185</v>
      </c>
      <c r="I119" s="12" t="s">
        <v>49</v>
      </c>
      <c r="J119" s="12" t="s">
        <v>27</v>
      </c>
      <c r="K119" s="12" t="s">
        <v>28</v>
      </c>
      <c r="L119" s="12" t="s">
        <v>413</v>
      </c>
      <c r="M119" s="12" t="s">
        <v>62</v>
      </c>
      <c r="N119" s="12" t="s">
        <v>281</v>
      </c>
      <c r="O119" s="12" t="s">
        <v>727</v>
      </c>
      <c r="P119" s="14" t="s">
        <v>125</v>
      </c>
      <c r="Q119" s="20" t="s">
        <v>54</v>
      </c>
    </row>
    <row r="120" ht="22.5" customHeight="1" spans="1:17">
      <c r="A120" s="11">
        <v>116</v>
      </c>
      <c r="B120" s="12" t="s">
        <v>65</v>
      </c>
      <c r="C120" s="12" t="s">
        <v>728</v>
      </c>
      <c r="D120" s="12" t="s">
        <v>56</v>
      </c>
      <c r="E120" s="12" t="s">
        <v>729</v>
      </c>
      <c r="F120" s="12" t="s">
        <v>95</v>
      </c>
      <c r="G120" s="12" t="s">
        <v>59</v>
      </c>
      <c r="H120" s="12" t="s">
        <v>730</v>
      </c>
      <c r="I120" s="12" t="s">
        <v>49</v>
      </c>
      <c r="J120" s="12" t="s">
        <v>27</v>
      </c>
      <c r="K120" s="12" t="s">
        <v>28</v>
      </c>
      <c r="L120" s="12" t="s">
        <v>731</v>
      </c>
      <c r="M120" s="12" t="s">
        <v>732</v>
      </c>
      <c r="N120" s="12" t="s">
        <v>554</v>
      </c>
      <c r="O120" s="12" t="s">
        <v>733</v>
      </c>
      <c r="P120" s="11"/>
      <c r="Q120" s="20" t="s">
        <v>54</v>
      </c>
    </row>
    <row r="121" ht="22.5" customHeight="1" spans="1:17">
      <c r="A121" s="11">
        <v>117</v>
      </c>
      <c r="B121" s="12" t="s">
        <v>65</v>
      </c>
      <c r="C121" s="12" t="s">
        <v>734</v>
      </c>
      <c r="D121" s="12" t="s">
        <v>56</v>
      </c>
      <c r="E121" s="12" t="s">
        <v>735</v>
      </c>
      <c r="F121" s="12" t="s">
        <v>356</v>
      </c>
      <c r="G121" s="12" t="s">
        <v>96</v>
      </c>
      <c r="H121" s="12" t="s">
        <v>736</v>
      </c>
      <c r="I121" s="12" t="s">
        <v>49</v>
      </c>
      <c r="J121" s="12" t="s">
        <v>27</v>
      </c>
      <c r="K121" s="12" t="s">
        <v>28</v>
      </c>
      <c r="L121" s="12" t="s">
        <v>113</v>
      </c>
      <c r="M121" s="12" t="s">
        <v>737</v>
      </c>
      <c r="N121" s="12" t="s">
        <v>738</v>
      </c>
      <c r="O121" s="12" t="s">
        <v>739</v>
      </c>
      <c r="P121" s="11"/>
      <c r="Q121" s="20" t="s">
        <v>54</v>
      </c>
    </row>
    <row r="122" ht="22.5" customHeight="1" spans="1:17">
      <c r="A122" s="11">
        <v>118</v>
      </c>
      <c r="B122" s="12" t="s">
        <v>65</v>
      </c>
      <c r="C122" s="12" t="s">
        <v>740</v>
      </c>
      <c r="D122" s="12" t="s">
        <v>21</v>
      </c>
      <c r="E122" s="12" t="s">
        <v>741</v>
      </c>
      <c r="F122" s="12" t="s">
        <v>46</v>
      </c>
      <c r="G122" s="12" t="s">
        <v>129</v>
      </c>
      <c r="H122" s="12" t="s">
        <v>742</v>
      </c>
      <c r="I122" s="12" t="s">
        <v>49</v>
      </c>
      <c r="J122" s="12" t="s">
        <v>27</v>
      </c>
      <c r="K122" s="12" t="s">
        <v>28</v>
      </c>
      <c r="L122" s="12" t="s">
        <v>358</v>
      </c>
      <c r="M122" s="12" t="s">
        <v>62</v>
      </c>
      <c r="N122" s="12" t="s">
        <v>743</v>
      </c>
      <c r="O122" s="12" t="s">
        <v>744</v>
      </c>
      <c r="P122" s="11"/>
      <c r="Q122" s="20" t="s">
        <v>54</v>
      </c>
    </row>
    <row r="123" ht="22.5" customHeight="1" spans="1:17">
      <c r="A123" s="11">
        <v>119</v>
      </c>
      <c r="B123" s="12" t="s">
        <v>65</v>
      </c>
      <c r="C123" s="13" t="s">
        <v>745</v>
      </c>
      <c r="D123" s="12" t="s">
        <v>21</v>
      </c>
      <c r="E123" s="12" t="s">
        <v>462</v>
      </c>
      <c r="F123" s="12" t="s">
        <v>36</v>
      </c>
      <c r="G123" s="12" t="s">
        <v>167</v>
      </c>
      <c r="H123" s="12" t="s">
        <v>258</v>
      </c>
      <c r="I123" s="12" t="s">
        <v>26</v>
      </c>
      <c r="J123" s="12" t="s">
        <v>39</v>
      </c>
      <c r="K123" s="12" t="s">
        <v>28</v>
      </c>
      <c r="L123" s="12" t="s">
        <v>413</v>
      </c>
      <c r="M123" s="12" t="s">
        <v>155</v>
      </c>
      <c r="N123" s="12" t="s">
        <v>42</v>
      </c>
      <c r="O123" s="12" t="s">
        <v>746</v>
      </c>
      <c r="P123" s="14" t="s">
        <v>125</v>
      </c>
      <c r="Q123" s="20" t="s">
        <v>747</v>
      </c>
    </row>
    <row r="124" ht="22.5" customHeight="1" spans="1:17">
      <c r="A124" s="11">
        <v>120</v>
      </c>
      <c r="B124" s="12" t="s">
        <v>65</v>
      </c>
      <c r="C124" s="12" t="s">
        <v>748</v>
      </c>
      <c r="D124" s="12" t="s">
        <v>21</v>
      </c>
      <c r="E124" s="12" t="s">
        <v>749</v>
      </c>
      <c r="F124" s="12" t="s">
        <v>356</v>
      </c>
      <c r="G124" s="12" t="s">
        <v>335</v>
      </c>
      <c r="H124" s="12" t="s">
        <v>750</v>
      </c>
      <c r="I124" s="12" t="s">
        <v>26</v>
      </c>
      <c r="J124" s="12" t="s">
        <v>27</v>
      </c>
      <c r="K124" s="12" t="s">
        <v>28</v>
      </c>
      <c r="L124" s="12" t="s">
        <v>751</v>
      </c>
      <c r="M124" s="12" t="s">
        <v>752</v>
      </c>
      <c r="N124" s="12" t="s">
        <v>753</v>
      </c>
      <c r="O124" s="12" t="s">
        <v>754</v>
      </c>
      <c r="P124" s="11"/>
      <c r="Q124" s="20" t="s">
        <v>54</v>
      </c>
    </row>
    <row r="125" ht="22.5" customHeight="1" spans="1:17">
      <c r="A125" s="11">
        <v>121</v>
      </c>
      <c r="B125" s="12" t="s">
        <v>65</v>
      </c>
      <c r="C125" s="12" t="s">
        <v>755</v>
      </c>
      <c r="D125" s="12" t="s">
        <v>21</v>
      </c>
      <c r="E125" s="12" t="s">
        <v>756</v>
      </c>
      <c r="F125" s="12" t="s">
        <v>104</v>
      </c>
      <c r="G125" s="12" t="s">
        <v>37</v>
      </c>
      <c r="H125" s="12" t="s">
        <v>757</v>
      </c>
      <c r="I125" s="12" t="s">
        <v>49</v>
      </c>
      <c r="J125" s="12" t="s">
        <v>27</v>
      </c>
      <c r="K125" s="12" t="s">
        <v>28</v>
      </c>
      <c r="L125" s="12" t="s">
        <v>758</v>
      </c>
      <c r="M125" s="12" t="s">
        <v>759</v>
      </c>
      <c r="N125" s="12" t="s">
        <v>760</v>
      </c>
      <c r="O125" s="12" t="s">
        <v>761</v>
      </c>
      <c r="P125" s="22" t="s">
        <v>762</v>
      </c>
      <c r="Q125" s="20" t="s">
        <v>54</v>
      </c>
    </row>
    <row r="126" ht="22.5" customHeight="1" spans="1:17">
      <c r="A126" s="11">
        <v>122</v>
      </c>
      <c r="B126" s="12" t="s">
        <v>65</v>
      </c>
      <c r="C126" s="12" t="s">
        <v>763</v>
      </c>
      <c r="D126" s="12" t="s">
        <v>56</v>
      </c>
      <c r="E126" s="12" t="s">
        <v>764</v>
      </c>
      <c r="F126" s="12" t="s">
        <v>356</v>
      </c>
      <c r="G126" s="12" t="s">
        <v>59</v>
      </c>
      <c r="H126" s="12" t="s">
        <v>730</v>
      </c>
      <c r="I126" s="12" t="s">
        <v>26</v>
      </c>
      <c r="J126" s="12" t="s">
        <v>27</v>
      </c>
      <c r="K126" s="12" t="s">
        <v>28</v>
      </c>
      <c r="L126" s="12" t="s">
        <v>193</v>
      </c>
      <c r="M126" s="12" t="s">
        <v>303</v>
      </c>
      <c r="N126" s="12" t="s">
        <v>123</v>
      </c>
      <c r="O126" s="12" t="s">
        <v>765</v>
      </c>
      <c r="P126" s="11"/>
      <c r="Q126" s="20" t="s">
        <v>54</v>
      </c>
    </row>
    <row r="127" ht="22.5" customHeight="1" spans="1:17">
      <c r="A127" s="11">
        <v>123</v>
      </c>
      <c r="B127" s="12" t="s">
        <v>65</v>
      </c>
      <c r="C127" s="12" t="s">
        <v>766</v>
      </c>
      <c r="D127" s="12" t="s">
        <v>21</v>
      </c>
      <c r="E127" s="12" t="s">
        <v>767</v>
      </c>
      <c r="F127" s="12" t="s">
        <v>356</v>
      </c>
      <c r="G127" s="12" t="s">
        <v>249</v>
      </c>
      <c r="H127" s="12" t="s">
        <v>192</v>
      </c>
      <c r="I127" s="12" t="s">
        <v>49</v>
      </c>
      <c r="J127" s="12" t="s">
        <v>27</v>
      </c>
      <c r="K127" s="11"/>
      <c r="L127" s="12" t="s">
        <v>768</v>
      </c>
      <c r="M127" s="12" t="s">
        <v>122</v>
      </c>
      <c r="N127" s="12" t="s">
        <v>73</v>
      </c>
      <c r="O127" s="12" t="s">
        <v>769</v>
      </c>
      <c r="P127" s="11"/>
      <c r="Q127" s="20" t="s">
        <v>54</v>
      </c>
    </row>
    <row r="128" ht="22.5" customHeight="1" spans="1:17">
      <c r="A128" s="11">
        <v>124</v>
      </c>
      <c r="B128" s="12" t="s">
        <v>65</v>
      </c>
      <c r="C128" s="12" t="s">
        <v>770</v>
      </c>
      <c r="D128" s="12" t="s">
        <v>56</v>
      </c>
      <c r="E128" s="12" t="s">
        <v>771</v>
      </c>
      <c r="F128" s="12" t="s">
        <v>214</v>
      </c>
      <c r="G128" s="12" t="s">
        <v>96</v>
      </c>
      <c r="H128" s="12" t="s">
        <v>772</v>
      </c>
      <c r="I128" s="12" t="s">
        <v>49</v>
      </c>
      <c r="J128" s="12" t="s">
        <v>39</v>
      </c>
      <c r="K128" s="12" t="s">
        <v>168</v>
      </c>
      <c r="L128" s="12" t="s">
        <v>336</v>
      </c>
      <c r="M128" s="12" t="s">
        <v>773</v>
      </c>
      <c r="N128" s="12" t="s">
        <v>774</v>
      </c>
      <c r="O128" s="12" t="s">
        <v>775</v>
      </c>
      <c r="P128" s="14" t="s">
        <v>776</v>
      </c>
      <c r="Q128" s="20" t="s">
        <v>54</v>
      </c>
    </row>
    <row r="129" ht="22.5" customHeight="1" spans="1:17">
      <c r="A129" s="11">
        <v>125</v>
      </c>
      <c r="B129" s="12" t="s">
        <v>65</v>
      </c>
      <c r="C129" s="12" t="s">
        <v>777</v>
      </c>
      <c r="D129" s="12" t="s">
        <v>21</v>
      </c>
      <c r="E129" s="12" t="s">
        <v>778</v>
      </c>
      <c r="F129" s="12" t="s">
        <v>68</v>
      </c>
      <c r="G129" s="12" t="s">
        <v>335</v>
      </c>
      <c r="H129" s="12" t="s">
        <v>192</v>
      </c>
      <c r="I129" s="12" t="s">
        <v>49</v>
      </c>
      <c r="J129" s="12" t="s">
        <v>39</v>
      </c>
      <c r="K129" s="11"/>
      <c r="L129" s="12" t="s">
        <v>336</v>
      </c>
      <c r="M129" s="12" t="s">
        <v>162</v>
      </c>
      <c r="N129" s="12" t="s">
        <v>484</v>
      </c>
      <c r="O129" s="12" t="s">
        <v>779</v>
      </c>
      <c r="P129" s="14" t="s">
        <v>780</v>
      </c>
      <c r="Q129" s="20" t="s">
        <v>33</v>
      </c>
    </row>
    <row r="130" ht="22.5" customHeight="1" spans="1:17">
      <c r="A130" s="11">
        <v>126</v>
      </c>
      <c r="B130" s="12" t="s">
        <v>136</v>
      </c>
      <c r="C130" s="12" t="s">
        <v>781</v>
      </c>
      <c r="D130" s="12" t="s">
        <v>21</v>
      </c>
      <c r="E130" s="12" t="s">
        <v>782</v>
      </c>
      <c r="F130" s="12" t="s">
        <v>68</v>
      </c>
      <c r="G130" s="12" t="s">
        <v>81</v>
      </c>
      <c r="H130" s="12" t="s">
        <v>38</v>
      </c>
      <c r="I130" s="12" t="s">
        <v>49</v>
      </c>
      <c r="J130" s="12" t="s">
        <v>27</v>
      </c>
      <c r="K130" s="12" t="s">
        <v>28</v>
      </c>
      <c r="L130" s="12" t="s">
        <v>783</v>
      </c>
      <c r="M130" s="12" t="s">
        <v>399</v>
      </c>
      <c r="N130" s="12" t="s">
        <v>123</v>
      </c>
      <c r="O130" s="12" t="s">
        <v>784</v>
      </c>
      <c r="P130" s="14" t="s">
        <v>211</v>
      </c>
      <c r="Q130" s="20" t="s">
        <v>54</v>
      </c>
    </row>
    <row r="131" ht="22.5" customHeight="1" spans="1:17">
      <c r="A131" s="11">
        <v>127</v>
      </c>
      <c r="B131" s="12" t="s">
        <v>65</v>
      </c>
      <c r="C131" s="12" t="s">
        <v>785</v>
      </c>
      <c r="D131" s="12" t="s">
        <v>21</v>
      </c>
      <c r="E131" s="12" t="s">
        <v>786</v>
      </c>
      <c r="F131" s="12" t="s">
        <v>80</v>
      </c>
      <c r="G131" s="12" t="s">
        <v>81</v>
      </c>
      <c r="H131" s="12" t="s">
        <v>280</v>
      </c>
      <c r="I131" s="12" t="s">
        <v>49</v>
      </c>
      <c r="J131" s="12" t="s">
        <v>39</v>
      </c>
      <c r="K131" s="12" t="s">
        <v>28</v>
      </c>
      <c r="L131" s="12" t="s">
        <v>358</v>
      </c>
      <c r="M131" s="12" t="s">
        <v>325</v>
      </c>
      <c r="N131" s="12" t="s">
        <v>42</v>
      </c>
      <c r="O131" s="12" t="s">
        <v>787</v>
      </c>
      <c r="P131" s="14" t="s">
        <v>788</v>
      </c>
      <c r="Q131" s="20" t="s">
        <v>33</v>
      </c>
    </row>
    <row r="132" ht="22.5" customHeight="1" spans="1:17">
      <c r="A132" s="11">
        <v>128</v>
      </c>
      <c r="B132" s="12" t="s">
        <v>65</v>
      </c>
      <c r="C132" s="12" t="s">
        <v>789</v>
      </c>
      <c r="D132" s="12" t="s">
        <v>21</v>
      </c>
      <c r="E132" s="12" t="s">
        <v>790</v>
      </c>
      <c r="F132" s="12" t="s">
        <v>68</v>
      </c>
      <c r="G132" s="12" t="s">
        <v>112</v>
      </c>
      <c r="H132" s="12" t="s">
        <v>477</v>
      </c>
      <c r="I132" s="12" t="s">
        <v>26</v>
      </c>
      <c r="J132" s="12" t="s">
        <v>27</v>
      </c>
      <c r="K132" s="12" t="s">
        <v>28</v>
      </c>
      <c r="L132" s="12" t="s">
        <v>791</v>
      </c>
      <c r="M132" s="12" t="s">
        <v>792</v>
      </c>
      <c r="N132" s="12" t="s">
        <v>52</v>
      </c>
      <c r="O132" s="12" t="s">
        <v>793</v>
      </c>
      <c r="P132" s="11"/>
      <c r="Q132" s="20" t="s">
        <v>33</v>
      </c>
    </row>
    <row r="133" ht="22.5" customHeight="1" spans="1:17">
      <c r="A133" s="11">
        <v>129</v>
      </c>
      <c r="B133" s="12" t="s">
        <v>136</v>
      </c>
      <c r="C133" s="12" t="s">
        <v>794</v>
      </c>
      <c r="D133" s="12" t="s">
        <v>21</v>
      </c>
      <c r="E133" s="12" t="s">
        <v>795</v>
      </c>
      <c r="F133" s="12" t="s">
        <v>356</v>
      </c>
      <c r="G133" s="12" t="s">
        <v>335</v>
      </c>
      <c r="H133" s="12" t="s">
        <v>192</v>
      </c>
      <c r="I133" s="12" t="s">
        <v>49</v>
      </c>
      <c r="J133" s="12" t="s">
        <v>27</v>
      </c>
      <c r="K133" s="12" t="s">
        <v>28</v>
      </c>
      <c r="L133" s="12" t="s">
        <v>142</v>
      </c>
      <c r="M133" s="12" t="s">
        <v>122</v>
      </c>
      <c r="N133" s="12" t="s">
        <v>31</v>
      </c>
      <c r="O133" s="12" t="s">
        <v>796</v>
      </c>
      <c r="P133" s="11"/>
      <c r="Q133" s="20" t="s">
        <v>54</v>
      </c>
    </row>
    <row r="134" ht="22.5" customHeight="1" spans="1:17">
      <c r="A134" s="11">
        <v>130</v>
      </c>
      <c r="B134" s="12" t="s">
        <v>136</v>
      </c>
      <c r="C134" s="12" t="s">
        <v>797</v>
      </c>
      <c r="D134" s="12" t="s">
        <v>21</v>
      </c>
      <c r="E134" s="12" t="s">
        <v>798</v>
      </c>
      <c r="F134" s="12" t="s">
        <v>104</v>
      </c>
      <c r="G134" s="12" t="s">
        <v>112</v>
      </c>
      <c r="H134" s="12" t="s">
        <v>105</v>
      </c>
      <c r="I134" s="12" t="s">
        <v>26</v>
      </c>
      <c r="J134" s="12" t="s">
        <v>27</v>
      </c>
      <c r="K134" s="12" t="s">
        <v>28</v>
      </c>
      <c r="L134" s="12" t="s">
        <v>799</v>
      </c>
      <c r="M134" s="12" t="s">
        <v>800</v>
      </c>
      <c r="N134" s="12" t="s">
        <v>73</v>
      </c>
      <c r="O134" s="12" t="s">
        <v>801</v>
      </c>
      <c r="P134" s="14"/>
      <c r="Q134" s="20" t="s">
        <v>54</v>
      </c>
    </row>
    <row r="135" ht="22.5" customHeight="1" spans="1:17">
      <c r="A135" s="11">
        <v>131</v>
      </c>
      <c r="B135" s="12" t="s">
        <v>65</v>
      </c>
      <c r="C135" s="12" t="s">
        <v>802</v>
      </c>
      <c r="D135" s="12" t="s">
        <v>21</v>
      </c>
      <c r="E135" s="12" t="s">
        <v>803</v>
      </c>
      <c r="F135" s="12" t="s">
        <v>46</v>
      </c>
      <c r="G135" s="12" t="s">
        <v>335</v>
      </c>
      <c r="H135" s="12" t="s">
        <v>70</v>
      </c>
      <c r="I135" s="12" t="s">
        <v>49</v>
      </c>
      <c r="J135" s="12" t="s">
        <v>27</v>
      </c>
      <c r="K135" s="12" t="s">
        <v>28</v>
      </c>
      <c r="L135" s="12" t="s">
        <v>358</v>
      </c>
      <c r="M135" s="12" t="s">
        <v>260</v>
      </c>
      <c r="N135" s="12" t="s">
        <v>123</v>
      </c>
      <c r="O135" s="12" t="s">
        <v>804</v>
      </c>
      <c r="P135" s="14" t="s">
        <v>805</v>
      </c>
      <c r="Q135" s="20" t="s">
        <v>54</v>
      </c>
    </row>
    <row r="136" ht="22.5" customHeight="1" spans="1:17">
      <c r="A136" s="11">
        <v>132</v>
      </c>
      <c r="B136" s="12" t="s">
        <v>65</v>
      </c>
      <c r="C136" s="12" t="s">
        <v>806</v>
      </c>
      <c r="D136" s="12" t="s">
        <v>21</v>
      </c>
      <c r="E136" s="12" t="s">
        <v>807</v>
      </c>
      <c r="F136" s="12" t="s">
        <v>356</v>
      </c>
      <c r="G136" s="12" t="s">
        <v>129</v>
      </c>
      <c r="H136" s="12" t="s">
        <v>105</v>
      </c>
      <c r="I136" s="12" t="s">
        <v>49</v>
      </c>
      <c r="J136" s="12" t="s">
        <v>27</v>
      </c>
      <c r="K136" s="12" t="s">
        <v>28</v>
      </c>
      <c r="L136" s="12" t="s">
        <v>799</v>
      </c>
      <c r="M136" s="12" t="s">
        <v>122</v>
      </c>
      <c r="N136" s="12" t="s">
        <v>73</v>
      </c>
      <c r="O136" s="12" t="s">
        <v>808</v>
      </c>
      <c r="P136" s="14" t="s">
        <v>75</v>
      </c>
      <c r="Q136" s="20" t="s">
        <v>54</v>
      </c>
    </row>
    <row r="137" ht="22.5" customHeight="1" spans="1:17">
      <c r="A137" s="11">
        <v>133</v>
      </c>
      <c r="B137" s="12" t="s">
        <v>65</v>
      </c>
      <c r="C137" s="12" t="s">
        <v>809</v>
      </c>
      <c r="D137" s="12" t="s">
        <v>56</v>
      </c>
      <c r="E137" s="12" t="s">
        <v>810</v>
      </c>
      <c r="F137" s="12" t="s">
        <v>68</v>
      </c>
      <c r="G137" s="12" t="s">
        <v>96</v>
      </c>
      <c r="H137" s="12" t="s">
        <v>811</v>
      </c>
      <c r="I137" s="12" t="s">
        <v>49</v>
      </c>
      <c r="J137" s="12" t="s">
        <v>39</v>
      </c>
      <c r="K137" s="12" t="s">
        <v>168</v>
      </c>
      <c r="L137" s="12" t="s">
        <v>812</v>
      </c>
      <c r="M137" s="12" t="s">
        <v>813</v>
      </c>
      <c r="N137" s="12" t="s">
        <v>814</v>
      </c>
      <c r="O137" s="12" t="s">
        <v>815</v>
      </c>
      <c r="P137" s="11"/>
      <c r="Q137" s="20" t="s">
        <v>54</v>
      </c>
    </row>
    <row r="138" ht="22.5" customHeight="1" spans="1:17">
      <c r="A138" s="11">
        <v>134</v>
      </c>
      <c r="B138" s="12" t="s">
        <v>65</v>
      </c>
      <c r="C138" s="12" t="s">
        <v>816</v>
      </c>
      <c r="D138" s="12" t="s">
        <v>56</v>
      </c>
      <c r="E138" s="12" t="s">
        <v>817</v>
      </c>
      <c r="F138" s="12" t="s">
        <v>95</v>
      </c>
      <c r="G138" s="12" t="s">
        <v>818</v>
      </c>
      <c r="H138" s="12" t="s">
        <v>819</v>
      </c>
      <c r="I138" s="12" t="s">
        <v>26</v>
      </c>
      <c r="J138" s="12" t="s">
        <v>27</v>
      </c>
      <c r="K138" s="12" t="s">
        <v>28</v>
      </c>
      <c r="L138" s="12" t="s">
        <v>820</v>
      </c>
      <c r="M138" s="12" t="s">
        <v>821</v>
      </c>
      <c r="N138" s="12" t="s">
        <v>31</v>
      </c>
      <c r="O138" s="12" t="s">
        <v>822</v>
      </c>
      <c r="P138" s="14" t="s">
        <v>823</v>
      </c>
      <c r="Q138" s="20" t="s">
        <v>54</v>
      </c>
    </row>
    <row r="139" ht="22.5" customHeight="1" spans="1:17">
      <c r="A139" s="11">
        <v>135</v>
      </c>
      <c r="B139" s="12" t="s">
        <v>65</v>
      </c>
      <c r="C139" s="12" t="s">
        <v>824</v>
      </c>
      <c r="D139" s="12" t="s">
        <v>21</v>
      </c>
      <c r="E139" s="12" t="s">
        <v>825</v>
      </c>
      <c r="F139" s="12" t="s">
        <v>46</v>
      </c>
      <c r="G139" s="12" t="s">
        <v>237</v>
      </c>
      <c r="H139" s="12" t="s">
        <v>826</v>
      </c>
      <c r="I139" s="12" t="s">
        <v>49</v>
      </c>
      <c r="J139" s="12" t="s">
        <v>27</v>
      </c>
      <c r="K139" s="11"/>
      <c r="L139" s="12" t="s">
        <v>71</v>
      </c>
      <c r="M139" s="12" t="s">
        <v>122</v>
      </c>
      <c r="N139" s="12" t="s">
        <v>577</v>
      </c>
      <c r="O139" s="12" t="s">
        <v>827</v>
      </c>
      <c r="P139" s="11"/>
      <c r="Q139" s="20" t="s">
        <v>54</v>
      </c>
    </row>
    <row r="140" ht="22.5" customHeight="1" spans="1:17">
      <c r="A140" s="11">
        <v>136</v>
      </c>
      <c r="B140" s="12" t="s">
        <v>65</v>
      </c>
      <c r="C140" s="12" t="s">
        <v>828</v>
      </c>
      <c r="D140" s="12" t="s">
        <v>21</v>
      </c>
      <c r="E140" s="12" t="s">
        <v>829</v>
      </c>
      <c r="F140" s="12" t="s">
        <v>160</v>
      </c>
      <c r="G140" s="12" t="s">
        <v>139</v>
      </c>
      <c r="H140" s="12" t="s">
        <v>70</v>
      </c>
      <c r="I140" s="12" t="s">
        <v>49</v>
      </c>
      <c r="J140" s="12" t="s">
        <v>27</v>
      </c>
      <c r="K140" s="12" t="s">
        <v>28</v>
      </c>
      <c r="L140" s="12" t="s">
        <v>482</v>
      </c>
      <c r="M140" s="12" t="s">
        <v>830</v>
      </c>
      <c r="N140" s="12" t="s">
        <v>831</v>
      </c>
      <c r="O140" s="12" t="s">
        <v>832</v>
      </c>
      <c r="P140" s="14" t="s">
        <v>269</v>
      </c>
      <c r="Q140" s="20" t="s">
        <v>54</v>
      </c>
    </row>
    <row r="141" ht="22.5" customHeight="1" spans="1:17">
      <c r="A141" s="11">
        <v>137</v>
      </c>
      <c r="B141" s="12" t="s">
        <v>65</v>
      </c>
      <c r="C141" s="12" t="s">
        <v>833</v>
      </c>
      <c r="D141" s="12" t="s">
        <v>56</v>
      </c>
      <c r="E141" s="12" t="s">
        <v>834</v>
      </c>
      <c r="F141" s="12" t="s">
        <v>46</v>
      </c>
      <c r="G141" s="12" t="s">
        <v>559</v>
      </c>
      <c r="H141" s="12" t="s">
        <v>250</v>
      </c>
      <c r="I141" s="12" t="s">
        <v>26</v>
      </c>
      <c r="J141" s="12" t="s">
        <v>27</v>
      </c>
      <c r="K141" s="12" t="s">
        <v>28</v>
      </c>
      <c r="L141" s="12" t="s">
        <v>835</v>
      </c>
      <c r="M141" s="12" t="s">
        <v>836</v>
      </c>
      <c r="N141" s="12" t="s">
        <v>577</v>
      </c>
      <c r="O141" s="12" t="s">
        <v>837</v>
      </c>
      <c r="P141" s="14" t="s">
        <v>838</v>
      </c>
      <c r="Q141" s="20" t="s">
        <v>54</v>
      </c>
    </row>
    <row r="142" ht="22.5" customHeight="1" spans="1:17">
      <c r="A142" s="11">
        <v>138</v>
      </c>
      <c r="B142" s="12" t="s">
        <v>65</v>
      </c>
      <c r="C142" s="12" t="s">
        <v>839</v>
      </c>
      <c r="D142" s="12" t="s">
        <v>56</v>
      </c>
      <c r="E142" s="12" t="s">
        <v>840</v>
      </c>
      <c r="F142" s="12" t="s">
        <v>46</v>
      </c>
      <c r="G142" s="12" t="s">
        <v>96</v>
      </c>
      <c r="H142" s="12" t="s">
        <v>245</v>
      </c>
      <c r="I142" s="12" t="s">
        <v>49</v>
      </c>
      <c r="J142" s="12" t="s">
        <v>27</v>
      </c>
      <c r="K142" s="12" t="s">
        <v>28</v>
      </c>
      <c r="L142" s="12" t="s">
        <v>71</v>
      </c>
      <c r="M142" s="12" t="s">
        <v>62</v>
      </c>
      <c r="N142" s="12" t="s">
        <v>841</v>
      </c>
      <c r="O142" s="12" t="s">
        <v>842</v>
      </c>
      <c r="P142" s="11"/>
      <c r="Q142" s="20" t="s">
        <v>54</v>
      </c>
    </row>
    <row r="143" ht="22.5" customHeight="1" spans="1:17">
      <c r="A143" s="11">
        <v>139</v>
      </c>
      <c r="B143" s="12" t="s">
        <v>65</v>
      </c>
      <c r="C143" s="12" t="s">
        <v>843</v>
      </c>
      <c r="D143" s="12" t="s">
        <v>21</v>
      </c>
      <c r="E143" s="12" t="s">
        <v>844</v>
      </c>
      <c r="F143" s="12" t="s">
        <v>36</v>
      </c>
      <c r="G143" s="12" t="s">
        <v>37</v>
      </c>
      <c r="H143" s="12" t="s">
        <v>70</v>
      </c>
      <c r="I143" s="12" t="s">
        <v>49</v>
      </c>
      <c r="J143" s="12" t="s">
        <v>39</v>
      </c>
      <c r="K143" s="12" t="s">
        <v>168</v>
      </c>
      <c r="L143" s="12" t="s">
        <v>130</v>
      </c>
      <c r="M143" s="12" t="s">
        <v>845</v>
      </c>
      <c r="N143" s="12" t="s">
        <v>346</v>
      </c>
      <c r="O143" s="12" t="s">
        <v>846</v>
      </c>
      <c r="P143" s="14"/>
      <c r="Q143" s="20" t="s">
        <v>54</v>
      </c>
    </row>
    <row r="144" ht="22.5" customHeight="1" spans="1:17">
      <c r="A144" s="11">
        <v>140</v>
      </c>
      <c r="B144" s="12" t="s">
        <v>136</v>
      </c>
      <c r="C144" s="12" t="s">
        <v>847</v>
      </c>
      <c r="D144" s="12" t="s">
        <v>21</v>
      </c>
      <c r="E144" s="12" t="s">
        <v>690</v>
      </c>
      <c r="F144" s="12" t="s">
        <v>104</v>
      </c>
      <c r="G144" s="12" t="s">
        <v>24</v>
      </c>
      <c r="H144" s="12" t="s">
        <v>192</v>
      </c>
      <c r="I144" s="12" t="s">
        <v>49</v>
      </c>
      <c r="J144" s="12" t="s">
        <v>27</v>
      </c>
      <c r="K144" s="12" t="s">
        <v>28</v>
      </c>
      <c r="L144" s="12" t="s">
        <v>71</v>
      </c>
      <c r="M144" s="12" t="s">
        <v>449</v>
      </c>
      <c r="N144" s="12" t="s">
        <v>123</v>
      </c>
      <c r="O144" s="12" t="s">
        <v>848</v>
      </c>
      <c r="P144" s="12" t="s">
        <v>75</v>
      </c>
      <c r="Q144" s="20" t="s">
        <v>54</v>
      </c>
    </row>
    <row r="145" ht="22.5" customHeight="1" spans="1:17">
      <c r="A145" s="11">
        <v>141</v>
      </c>
      <c r="B145" s="12" t="s">
        <v>65</v>
      </c>
      <c r="C145" s="12" t="s">
        <v>849</v>
      </c>
      <c r="D145" s="12" t="s">
        <v>21</v>
      </c>
      <c r="E145" s="12" t="s">
        <v>850</v>
      </c>
      <c r="F145" s="12" t="s">
        <v>175</v>
      </c>
      <c r="G145" s="12" t="s">
        <v>24</v>
      </c>
      <c r="H145" s="12" t="s">
        <v>250</v>
      </c>
      <c r="I145" s="12" t="s">
        <v>26</v>
      </c>
      <c r="J145" s="12" t="s">
        <v>27</v>
      </c>
      <c r="K145" s="11"/>
      <c r="L145" s="12" t="s">
        <v>358</v>
      </c>
      <c r="M145" s="12" t="s">
        <v>170</v>
      </c>
      <c r="N145" s="12" t="s">
        <v>851</v>
      </c>
      <c r="O145" s="12" t="s">
        <v>852</v>
      </c>
      <c r="P145" s="11"/>
      <c r="Q145" s="20" t="s">
        <v>33</v>
      </c>
    </row>
    <row r="146" ht="22.5" customHeight="1" spans="1:17">
      <c r="A146" s="11">
        <v>142</v>
      </c>
      <c r="B146" s="12" t="s">
        <v>65</v>
      </c>
      <c r="C146" s="12" t="s">
        <v>853</v>
      </c>
      <c r="D146" s="12" t="s">
        <v>56</v>
      </c>
      <c r="E146" s="12" t="s">
        <v>854</v>
      </c>
      <c r="F146" s="12" t="s">
        <v>95</v>
      </c>
      <c r="G146" s="12" t="s">
        <v>615</v>
      </c>
      <c r="H146" s="12" t="s">
        <v>742</v>
      </c>
      <c r="I146" s="12" t="s">
        <v>217</v>
      </c>
      <c r="J146" s="12" t="s">
        <v>27</v>
      </c>
      <c r="K146" s="11"/>
      <c r="L146" s="12" t="s">
        <v>855</v>
      </c>
      <c r="M146" s="12" t="s">
        <v>856</v>
      </c>
      <c r="N146" s="12" t="s">
        <v>42</v>
      </c>
      <c r="O146" s="12" t="s">
        <v>857</v>
      </c>
      <c r="P146" s="11"/>
      <c r="Q146" s="20" t="s">
        <v>54</v>
      </c>
    </row>
    <row r="147" ht="22.5" customHeight="1" spans="1:17">
      <c r="A147" s="11">
        <v>143</v>
      </c>
      <c r="B147" s="12" t="s">
        <v>65</v>
      </c>
      <c r="C147" s="12" t="s">
        <v>858</v>
      </c>
      <c r="D147" s="12" t="s">
        <v>21</v>
      </c>
      <c r="E147" s="12" t="s">
        <v>621</v>
      </c>
      <c r="F147" s="12" t="s">
        <v>68</v>
      </c>
      <c r="G147" s="12" t="s">
        <v>129</v>
      </c>
      <c r="H147" s="12" t="s">
        <v>859</v>
      </c>
      <c r="I147" s="12" t="s">
        <v>49</v>
      </c>
      <c r="J147" s="12" t="s">
        <v>27</v>
      </c>
      <c r="K147" s="11"/>
      <c r="L147" s="12" t="s">
        <v>482</v>
      </c>
      <c r="M147" s="12" t="s">
        <v>679</v>
      </c>
      <c r="N147" s="12" t="s">
        <v>73</v>
      </c>
      <c r="O147" s="12" t="s">
        <v>860</v>
      </c>
      <c r="P147" s="14" t="s">
        <v>125</v>
      </c>
      <c r="Q147" s="20" t="s">
        <v>54</v>
      </c>
    </row>
    <row r="148" ht="22.5" customHeight="1" spans="1:18">
      <c r="A148" s="11">
        <v>144</v>
      </c>
      <c r="B148" s="12" t="s">
        <v>65</v>
      </c>
      <c r="C148" s="13" t="s">
        <v>861</v>
      </c>
      <c r="D148" s="12" t="s">
        <v>56</v>
      </c>
      <c r="E148" s="12" t="s">
        <v>862</v>
      </c>
      <c r="F148" s="12" t="s">
        <v>36</v>
      </c>
      <c r="G148" s="12" t="s">
        <v>249</v>
      </c>
      <c r="H148" s="12" t="s">
        <v>711</v>
      </c>
      <c r="I148" s="12" t="s">
        <v>26</v>
      </c>
      <c r="J148" s="12" t="s">
        <v>27</v>
      </c>
      <c r="K148" s="12" t="s">
        <v>28</v>
      </c>
      <c r="L148" s="12" t="s">
        <v>863</v>
      </c>
      <c r="M148" s="12" t="s">
        <v>864</v>
      </c>
      <c r="N148" s="12" t="s">
        <v>865</v>
      </c>
      <c r="O148" s="12" t="s">
        <v>866</v>
      </c>
      <c r="P148" s="14" t="s">
        <v>867</v>
      </c>
      <c r="Q148" s="20" t="s">
        <v>54</v>
      </c>
      <c r="R148" t="s">
        <v>868</v>
      </c>
    </row>
    <row r="149" ht="22.5" customHeight="1" spans="1:17">
      <c r="A149" s="11">
        <v>145</v>
      </c>
      <c r="B149" s="12" t="s">
        <v>65</v>
      </c>
      <c r="C149" s="12" t="s">
        <v>869</v>
      </c>
      <c r="D149" s="12" t="s">
        <v>56</v>
      </c>
      <c r="E149" s="12" t="s">
        <v>870</v>
      </c>
      <c r="F149" s="12" t="s">
        <v>68</v>
      </c>
      <c r="G149" s="12" t="s">
        <v>335</v>
      </c>
      <c r="H149" s="12" t="s">
        <v>25</v>
      </c>
      <c r="I149" s="12" t="s">
        <v>49</v>
      </c>
      <c r="J149" s="12" t="s">
        <v>27</v>
      </c>
      <c r="K149" s="12" t="s">
        <v>28</v>
      </c>
      <c r="L149" s="12" t="s">
        <v>413</v>
      </c>
      <c r="M149" s="12" t="s">
        <v>871</v>
      </c>
      <c r="N149" s="12" t="s">
        <v>872</v>
      </c>
      <c r="O149" s="12" t="s">
        <v>873</v>
      </c>
      <c r="P149" s="14" t="s">
        <v>874</v>
      </c>
      <c r="Q149" s="20" t="s">
        <v>54</v>
      </c>
    </row>
    <row r="150" ht="22.5" customHeight="1" spans="1:17">
      <c r="A150" s="11">
        <v>146</v>
      </c>
      <c r="B150" s="12" t="s">
        <v>65</v>
      </c>
      <c r="C150" s="12" t="s">
        <v>875</v>
      </c>
      <c r="D150" s="12" t="s">
        <v>21</v>
      </c>
      <c r="E150" s="12" t="s">
        <v>876</v>
      </c>
      <c r="F150" s="12" t="s">
        <v>68</v>
      </c>
      <c r="G150" s="12" t="s">
        <v>877</v>
      </c>
      <c r="H150" s="12" t="s">
        <v>140</v>
      </c>
      <c r="I150" s="12" t="s">
        <v>49</v>
      </c>
      <c r="J150" s="12" t="s">
        <v>39</v>
      </c>
      <c r="K150" s="12" t="s">
        <v>168</v>
      </c>
      <c r="L150" s="12" t="s">
        <v>878</v>
      </c>
      <c r="M150" s="12" t="s">
        <v>488</v>
      </c>
      <c r="N150" s="12" t="s">
        <v>209</v>
      </c>
      <c r="O150" s="12" t="s">
        <v>879</v>
      </c>
      <c r="P150" s="11"/>
      <c r="Q150" s="20" t="s">
        <v>54</v>
      </c>
    </row>
    <row r="151" ht="22.5" customHeight="1" spans="1:18">
      <c r="A151" s="11">
        <v>147</v>
      </c>
      <c r="B151" s="12" t="s">
        <v>65</v>
      </c>
      <c r="C151" s="13" t="s">
        <v>880</v>
      </c>
      <c r="D151" s="12" t="s">
        <v>56</v>
      </c>
      <c r="E151" s="12" t="s">
        <v>881</v>
      </c>
      <c r="F151" s="12" t="s">
        <v>604</v>
      </c>
      <c r="G151" s="12" t="s">
        <v>559</v>
      </c>
      <c r="H151" s="12" t="s">
        <v>882</v>
      </c>
      <c r="I151" s="12" t="s">
        <v>49</v>
      </c>
      <c r="J151" s="12" t="s">
        <v>27</v>
      </c>
      <c r="K151" s="12" t="s">
        <v>28</v>
      </c>
      <c r="L151" s="12" t="s">
        <v>863</v>
      </c>
      <c r="M151" s="12" t="s">
        <v>155</v>
      </c>
      <c r="N151" s="12" t="s">
        <v>281</v>
      </c>
      <c r="O151" s="12" t="s">
        <v>883</v>
      </c>
      <c r="P151" s="11"/>
      <c r="Q151" s="20" t="s">
        <v>33</v>
      </c>
      <c r="R151" t="s">
        <v>556</v>
      </c>
    </row>
    <row r="152" ht="22.5" customHeight="1" spans="1:17">
      <c r="A152" s="11">
        <v>148</v>
      </c>
      <c r="B152" s="12" t="s">
        <v>65</v>
      </c>
      <c r="C152" s="12" t="s">
        <v>884</v>
      </c>
      <c r="D152" s="12" t="s">
        <v>56</v>
      </c>
      <c r="E152" s="12" t="s">
        <v>885</v>
      </c>
      <c r="F152" s="12" t="s">
        <v>68</v>
      </c>
      <c r="G152" s="12" t="s">
        <v>59</v>
      </c>
      <c r="H152" s="12" t="s">
        <v>730</v>
      </c>
      <c r="I152" s="12" t="s">
        <v>217</v>
      </c>
      <c r="J152" s="12" t="s">
        <v>39</v>
      </c>
      <c r="K152" s="12" t="s">
        <v>168</v>
      </c>
      <c r="L152" s="12" t="s">
        <v>812</v>
      </c>
      <c r="M152" s="12" t="s">
        <v>325</v>
      </c>
      <c r="N152" s="12" t="s">
        <v>395</v>
      </c>
      <c r="O152" s="12" t="s">
        <v>886</v>
      </c>
      <c r="P152" s="12" t="s">
        <v>75</v>
      </c>
      <c r="Q152" s="20" t="s">
        <v>54</v>
      </c>
    </row>
    <row r="153" ht="22.5" customHeight="1" spans="1:17">
      <c r="A153" s="11">
        <v>149</v>
      </c>
      <c r="B153" s="12" t="s">
        <v>65</v>
      </c>
      <c r="C153" s="77" t="s">
        <v>887</v>
      </c>
      <c r="D153" s="12" t="s">
        <v>21</v>
      </c>
      <c r="E153" s="12" t="s">
        <v>888</v>
      </c>
      <c r="F153" s="12" t="s">
        <v>95</v>
      </c>
      <c r="G153" s="12" t="s">
        <v>37</v>
      </c>
      <c r="H153" s="12" t="s">
        <v>250</v>
      </c>
      <c r="I153" s="12" t="s">
        <v>26</v>
      </c>
      <c r="J153" s="12" t="s">
        <v>39</v>
      </c>
      <c r="K153" s="12" t="s">
        <v>28</v>
      </c>
      <c r="L153" s="12" t="s">
        <v>130</v>
      </c>
      <c r="M153" s="12" t="s">
        <v>114</v>
      </c>
      <c r="N153" s="12" t="s">
        <v>73</v>
      </c>
      <c r="O153" s="12" t="s">
        <v>889</v>
      </c>
      <c r="P153" s="11"/>
      <c r="Q153" s="20" t="s">
        <v>33</v>
      </c>
    </row>
    <row r="154" ht="22.5" customHeight="1" spans="1:17">
      <c r="A154" s="11">
        <v>150</v>
      </c>
      <c r="B154" s="12" t="s">
        <v>65</v>
      </c>
      <c r="C154" s="77" t="s">
        <v>890</v>
      </c>
      <c r="D154" s="12" t="s">
        <v>56</v>
      </c>
      <c r="E154" s="12" t="s">
        <v>891</v>
      </c>
      <c r="F154" s="12" t="s">
        <v>160</v>
      </c>
      <c r="G154" s="12" t="s">
        <v>335</v>
      </c>
      <c r="H154" s="12" t="s">
        <v>440</v>
      </c>
      <c r="I154" s="12" t="s">
        <v>49</v>
      </c>
      <c r="J154" s="12" t="s">
        <v>27</v>
      </c>
      <c r="K154" s="12" t="s">
        <v>28</v>
      </c>
      <c r="L154" s="12" t="s">
        <v>259</v>
      </c>
      <c r="M154" s="12" t="s">
        <v>41</v>
      </c>
      <c r="N154" s="12" t="s">
        <v>892</v>
      </c>
      <c r="O154" s="12" t="s">
        <v>893</v>
      </c>
      <c r="P154" s="11"/>
      <c r="Q154" s="20" t="s">
        <v>54</v>
      </c>
    </row>
    <row r="155" ht="22.5" customHeight="1" spans="1:17">
      <c r="A155" s="11">
        <v>151</v>
      </c>
      <c r="B155" s="12" t="s">
        <v>65</v>
      </c>
      <c r="C155" s="77" t="s">
        <v>894</v>
      </c>
      <c r="D155" s="12" t="s">
        <v>21</v>
      </c>
      <c r="E155" s="12" t="s">
        <v>895</v>
      </c>
      <c r="F155" s="12" t="s">
        <v>175</v>
      </c>
      <c r="G155" s="12" t="s">
        <v>167</v>
      </c>
      <c r="H155" s="12" t="s">
        <v>730</v>
      </c>
      <c r="I155" s="12" t="s">
        <v>26</v>
      </c>
      <c r="J155" s="12" t="s">
        <v>27</v>
      </c>
      <c r="K155" s="12" t="s">
        <v>28</v>
      </c>
      <c r="L155" s="12" t="s">
        <v>896</v>
      </c>
      <c r="M155" s="12" t="s">
        <v>897</v>
      </c>
      <c r="N155" s="12" t="s">
        <v>500</v>
      </c>
      <c r="O155" s="12" t="s">
        <v>898</v>
      </c>
      <c r="P155" s="14"/>
      <c r="Q155" s="20" t="s">
        <v>33</v>
      </c>
    </row>
    <row r="156" ht="22.5" customHeight="1" spans="1:17">
      <c r="A156" s="11">
        <v>152</v>
      </c>
      <c r="B156" s="12" t="s">
        <v>65</v>
      </c>
      <c r="C156" s="77" t="s">
        <v>899</v>
      </c>
      <c r="D156" s="12" t="s">
        <v>56</v>
      </c>
      <c r="E156" s="12" t="s">
        <v>900</v>
      </c>
      <c r="F156" s="12" t="s">
        <v>104</v>
      </c>
      <c r="G156" s="12" t="s">
        <v>901</v>
      </c>
      <c r="H156" s="12" t="s">
        <v>177</v>
      </c>
      <c r="I156" s="12" t="s">
        <v>49</v>
      </c>
      <c r="J156" s="12" t="s">
        <v>27</v>
      </c>
      <c r="K156" s="11"/>
      <c r="L156" s="12" t="s">
        <v>902</v>
      </c>
      <c r="M156" s="12" t="s">
        <v>399</v>
      </c>
      <c r="N156" s="12" t="s">
        <v>123</v>
      </c>
      <c r="O156" s="12" t="s">
        <v>903</v>
      </c>
      <c r="P156" s="11"/>
      <c r="Q156" s="20" t="s">
        <v>54</v>
      </c>
    </row>
    <row r="157" ht="22.5" customHeight="1" spans="1:17">
      <c r="A157" s="11">
        <v>153</v>
      </c>
      <c r="B157" s="12" t="s">
        <v>136</v>
      </c>
      <c r="C157" s="77" t="s">
        <v>904</v>
      </c>
      <c r="D157" s="12" t="s">
        <v>21</v>
      </c>
      <c r="E157" s="12" t="s">
        <v>905</v>
      </c>
      <c r="F157" s="12" t="s">
        <v>363</v>
      </c>
      <c r="G157" s="12" t="s">
        <v>167</v>
      </c>
      <c r="H157" s="12" t="s">
        <v>105</v>
      </c>
      <c r="I157" s="12" t="s">
        <v>49</v>
      </c>
      <c r="J157" s="12" t="s">
        <v>27</v>
      </c>
      <c r="K157" s="12" t="s">
        <v>28</v>
      </c>
      <c r="L157" s="12" t="s">
        <v>906</v>
      </c>
      <c r="M157" s="12" t="s">
        <v>30</v>
      </c>
      <c r="N157" s="12" t="s">
        <v>73</v>
      </c>
      <c r="O157" s="12" t="s">
        <v>907</v>
      </c>
      <c r="P157" s="11"/>
      <c r="Q157" s="20" t="s">
        <v>33</v>
      </c>
    </row>
    <row r="158" ht="22.5" customHeight="1" spans="1:17">
      <c r="A158" s="11">
        <v>154</v>
      </c>
      <c r="B158" s="12" t="s">
        <v>65</v>
      </c>
      <c r="C158" s="77" t="s">
        <v>908</v>
      </c>
      <c r="D158" s="12" t="s">
        <v>21</v>
      </c>
      <c r="E158" s="12" t="s">
        <v>909</v>
      </c>
      <c r="F158" s="12" t="s">
        <v>175</v>
      </c>
      <c r="G158" s="12" t="s">
        <v>910</v>
      </c>
      <c r="H158" s="12" t="s">
        <v>711</v>
      </c>
      <c r="I158" s="12" t="s">
        <v>26</v>
      </c>
      <c r="J158" s="12" t="s">
        <v>27</v>
      </c>
      <c r="K158" s="12" t="s">
        <v>28</v>
      </c>
      <c r="L158" s="12" t="s">
        <v>863</v>
      </c>
      <c r="M158" s="12" t="s">
        <v>911</v>
      </c>
      <c r="N158" s="12" t="s">
        <v>366</v>
      </c>
      <c r="O158" s="12" t="s">
        <v>912</v>
      </c>
      <c r="P158" s="11"/>
      <c r="Q158" s="20" t="s">
        <v>54</v>
      </c>
    </row>
    <row r="159" ht="22.5" customHeight="1" spans="1:18">
      <c r="A159" s="11">
        <v>155</v>
      </c>
      <c r="B159" s="12" t="s">
        <v>136</v>
      </c>
      <c r="C159" s="13" t="s">
        <v>913</v>
      </c>
      <c r="D159" s="12" t="s">
        <v>21</v>
      </c>
      <c r="E159" s="12" t="s">
        <v>914</v>
      </c>
      <c r="F159" s="12" t="s">
        <v>46</v>
      </c>
      <c r="G159" s="12" t="s">
        <v>249</v>
      </c>
      <c r="H159" s="12" t="s">
        <v>70</v>
      </c>
      <c r="I159" s="12" t="s">
        <v>49</v>
      </c>
      <c r="J159" s="12" t="s">
        <v>27</v>
      </c>
      <c r="K159" s="12" t="s">
        <v>28</v>
      </c>
      <c r="L159" s="12" t="s">
        <v>835</v>
      </c>
      <c r="M159" s="12" t="s">
        <v>915</v>
      </c>
      <c r="N159" s="12" t="s">
        <v>73</v>
      </c>
      <c r="O159" s="12" t="s">
        <v>916</v>
      </c>
      <c r="P159" s="14" t="s">
        <v>917</v>
      </c>
      <c r="Q159" s="20" t="s">
        <v>54</v>
      </c>
      <c r="R159" t="s">
        <v>918</v>
      </c>
    </row>
    <row r="160" ht="22.5" customHeight="1" spans="1:17">
      <c r="A160" s="11">
        <v>156</v>
      </c>
      <c r="B160" s="12" t="s">
        <v>65</v>
      </c>
      <c r="C160" s="12" t="s">
        <v>919</v>
      </c>
      <c r="D160" s="12" t="s">
        <v>21</v>
      </c>
      <c r="E160" s="12" t="s">
        <v>920</v>
      </c>
      <c r="F160" s="12" t="s">
        <v>160</v>
      </c>
      <c r="G160" s="12" t="s">
        <v>24</v>
      </c>
      <c r="H160" s="12" t="s">
        <v>250</v>
      </c>
      <c r="I160" s="12" t="s">
        <v>49</v>
      </c>
      <c r="J160" s="12" t="s">
        <v>39</v>
      </c>
      <c r="K160" s="12" t="s">
        <v>168</v>
      </c>
      <c r="L160" s="12" t="s">
        <v>71</v>
      </c>
      <c r="M160" s="12" t="s">
        <v>472</v>
      </c>
      <c r="N160" s="12" t="s">
        <v>209</v>
      </c>
      <c r="O160" s="12" t="s">
        <v>921</v>
      </c>
      <c r="P160" s="14"/>
      <c r="Q160" s="79" t="s">
        <v>922</v>
      </c>
    </row>
    <row r="161" ht="22.5" customHeight="1" spans="1:17">
      <c r="A161" s="11">
        <v>157</v>
      </c>
      <c r="B161" s="12" t="s">
        <v>136</v>
      </c>
      <c r="C161" s="12" t="s">
        <v>923</v>
      </c>
      <c r="D161" s="12" t="s">
        <v>21</v>
      </c>
      <c r="E161" s="12" t="s">
        <v>924</v>
      </c>
      <c r="F161" s="12" t="s">
        <v>68</v>
      </c>
      <c r="G161" s="12" t="s">
        <v>24</v>
      </c>
      <c r="H161" s="12" t="s">
        <v>105</v>
      </c>
      <c r="I161" s="12" t="s">
        <v>49</v>
      </c>
      <c r="J161" s="12" t="s">
        <v>39</v>
      </c>
      <c r="K161" s="12" t="s">
        <v>168</v>
      </c>
      <c r="L161" s="12" t="s">
        <v>925</v>
      </c>
      <c r="M161" s="12" t="s">
        <v>926</v>
      </c>
      <c r="N161" s="12" t="s">
        <v>872</v>
      </c>
      <c r="O161" s="12" t="s">
        <v>927</v>
      </c>
      <c r="P161" s="14" t="s">
        <v>928</v>
      </c>
      <c r="Q161" s="20" t="s">
        <v>54</v>
      </c>
    </row>
    <row r="162" ht="22.5" customHeight="1" spans="1:17">
      <c r="A162" s="11">
        <v>158</v>
      </c>
      <c r="B162" s="12" t="s">
        <v>65</v>
      </c>
      <c r="C162" s="12" t="s">
        <v>929</v>
      </c>
      <c r="D162" s="12" t="s">
        <v>21</v>
      </c>
      <c r="E162" s="12" t="s">
        <v>930</v>
      </c>
      <c r="F162" s="12" t="s">
        <v>68</v>
      </c>
      <c r="G162" s="12" t="s">
        <v>37</v>
      </c>
      <c r="H162" s="12" t="s">
        <v>280</v>
      </c>
      <c r="I162" s="12" t="s">
        <v>49</v>
      </c>
      <c r="J162" s="12" t="s">
        <v>39</v>
      </c>
      <c r="K162" s="12" t="s">
        <v>168</v>
      </c>
      <c r="L162" s="12" t="s">
        <v>186</v>
      </c>
      <c r="M162" s="12" t="s">
        <v>378</v>
      </c>
      <c r="N162" s="12" t="s">
        <v>73</v>
      </c>
      <c r="O162" s="12" t="s">
        <v>931</v>
      </c>
      <c r="P162" s="14" t="s">
        <v>125</v>
      </c>
      <c r="Q162" s="20" t="s">
        <v>54</v>
      </c>
    </row>
    <row r="163" ht="22.5" customHeight="1" spans="1:17">
      <c r="A163" s="11">
        <v>159</v>
      </c>
      <c r="B163" s="12" t="s">
        <v>136</v>
      </c>
      <c r="C163" s="12" t="s">
        <v>932</v>
      </c>
      <c r="D163" s="12" t="s">
        <v>21</v>
      </c>
      <c r="E163" s="12" t="s">
        <v>933</v>
      </c>
      <c r="F163" s="12" t="s">
        <v>356</v>
      </c>
      <c r="G163" s="12" t="s">
        <v>112</v>
      </c>
      <c r="H163" s="12" t="s">
        <v>185</v>
      </c>
      <c r="I163" s="12" t="s">
        <v>49</v>
      </c>
      <c r="J163" s="12" t="s">
        <v>39</v>
      </c>
      <c r="K163" s="12" t="s">
        <v>168</v>
      </c>
      <c r="L163" s="12" t="s">
        <v>925</v>
      </c>
      <c r="M163" s="12" t="s">
        <v>926</v>
      </c>
      <c r="N163" s="12" t="s">
        <v>395</v>
      </c>
      <c r="O163" s="12" t="s">
        <v>934</v>
      </c>
      <c r="P163" s="11"/>
      <c r="Q163" s="20" t="s">
        <v>54</v>
      </c>
    </row>
    <row r="164" ht="22.5" customHeight="1" spans="1:17">
      <c r="A164" s="11">
        <v>160</v>
      </c>
      <c r="B164" s="12" t="s">
        <v>65</v>
      </c>
      <c r="C164" s="12" t="s">
        <v>935</v>
      </c>
      <c r="D164" s="12" t="s">
        <v>21</v>
      </c>
      <c r="E164" s="12" t="s">
        <v>936</v>
      </c>
      <c r="F164" s="12" t="s">
        <v>160</v>
      </c>
      <c r="G164" s="12" t="s">
        <v>335</v>
      </c>
      <c r="H164" s="12" t="s">
        <v>428</v>
      </c>
      <c r="I164" s="12" t="s">
        <v>26</v>
      </c>
      <c r="J164" s="12" t="s">
        <v>27</v>
      </c>
      <c r="K164" s="12" t="s">
        <v>28</v>
      </c>
      <c r="L164" s="12" t="s">
        <v>482</v>
      </c>
      <c r="M164" s="12" t="s">
        <v>287</v>
      </c>
      <c r="N164" s="12" t="s">
        <v>707</v>
      </c>
      <c r="O164" s="12" t="s">
        <v>937</v>
      </c>
      <c r="P164" s="14"/>
      <c r="Q164" s="20" t="s">
        <v>54</v>
      </c>
    </row>
    <row r="165" ht="22.5" customHeight="1" spans="1:17">
      <c r="A165" s="11">
        <v>161</v>
      </c>
      <c r="B165" s="12" t="s">
        <v>136</v>
      </c>
      <c r="C165" s="12" t="s">
        <v>938</v>
      </c>
      <c r="D165" s="12" t="s">
        <v>21</v>
      </c>
      <c r="E165" s="12" t="s">
        <v>939</v>
      </c>
      <c r="F165" s="12" t="s">
        <v>214</v>
      </c>
      <c r="G165" s="12" t="s">
        <v>24</v>
      </c>
      <c r="H165" s="12" t="s">
        <v>105</v>
      </c>
      <c r="I165" s="12" t="s">
        <v>49</v>
      </c>
      <c r="J165" s="12" t="s">
        <v>39</v>
      </c>
      <c r="K165" s="12" t="s">
        <v>168</v>
      </c>
      <c r="L165" s="12" t="s">
        <v>482</v>
      </c>
      <c r="M165" s="12" t="s">
        <v>940</v>
      </c>
      <c r="N165" s="12" t="s">
        <v>274</v>
      </c>
      <c r="O165" s="12" t="s">
        <v>941</v>
      </c>
      <c r="P165" s="14" t="s">
        <v>942</v>
      </c>
      <c r="Q165" s="20" t="s">
        <v>54</v>
      </c>
    </row>
    <row r="166" ht="22.5" customHeight="1" spans="1:17">
      <c r="A166" s="11">
        <v>162</v>
      </c>
      <c r="B166" s="12" t="s">
        <v>65</v>
      </c>
      <c r="C166" s="12" t="s">
        <v>943</v>
      </c>
      <c r="D166" s="12" t="s">
        <v>21</v>
      </c>
      <c r="E166" s="12" t="s">
        <v>944</v>
      </c>
      <c r="F166" s="12" t="s">
        <v>160</v>
      </c>
      <c r="G166" s="12" t="s">
        <v>24</v>
      </c>
      <c r="H166" s="12" t="s">
        <v>440</v>
      </c>
      <c r="I166" s="12" t="s">
        <v>26</v>
      </c>
      <c r="J166" s="12" t="s">
        <v>39</v>
      </c>
      <c r="K166" s="12" t="s">
        <v>168</v>
      </c>
      <c r="L166" s="12" t="s">
        <v>336</v>
      </c>
      <c r="M166" s="12" t="s">
        <v>813</v>
      </c>
      <c r="N166" s="12" t="s">
        <v>945</v>
      </c>
      <c r="O166" s="12" t="s">
        <v>946</v>
      </c>
      <c r="P166" s="11"/>
      <c r="Q166" s="20" t="s">
        <v>54</v>
      </c>
    </row>
    <row r="167" ht="22.5" customHeight="1" spans="1:17">
      <c r="A167" s="11">
        <v>163</v>
      </c>
      <c r="B167" s="12" t="s">
        <v>65</v>
      </c>
      <c r="C167" s="12" t="s">
        <v>947</v>
      </c>
      <c r="D167" s="12" t="s">
        <v>21</v>
      </c>
      <c r="E167" s="12" t="s">
        <v>948</v>
      </c>
      <c r="F167" s="12" t="s">
        <v>363</v>
      </c>
      <c r="G167" s="12" t="s">
        <v>335</v>
      </c>
      <c r="H167" s="12" t="s">
        <v>428</v>
      </c>
      <c r="I167" s="12" t="s">
        <v>49</v>
      </c>
      <c r="J167" s="12" t="s">
        <v>27</v>
      </c>
      <c r="K167" s="11"/>
      <c r="L167" s="12" t="s">
        <v>545</v>
      </c>
      <c r="M167" s="12" t="s">
        <v>260</v>
      </c>
      <c r="N167" s="12" t="s">
        <v>267</v>
      </c>
      <c r="O167" s="12" t="s">
        <v>949</v>
      </c>
      <c r="P167" s="14" t="s">
        <v>950</v>
      </c>
      <c r="Q167" s="20" t="s">
        <v>54</v>
      </c>
    </row>
    <row r="168" ht="22.5" customHeight="1" spans="1:17">
      <c r="A168" s="11">
        <v>164</v>
      </c>
      <c r="B168" s="12" t="s">
        <v>65</v>
      </c>
      <c r="C168" s="12" t="s">
        <v>951</v>
      </c>
      <c r="D168" s="12" t="s">
        <v>21</v>
      </c>
      <c r="E168" s="12" t="s">
        <v>952</v>
      </c>
      <c r="F168" s="12" t="s">
        <v>214</v>
      </c>
      <c r="G168" s="12" t="s">
        <v>249</v>
      </c>
      <c r="H168" s="12" t="s">
        <v>105</v>
      </c>
      <c r="I168" s="12" t="s">
        <v>217</v>
      </c>
      <c r="J168" s="12" t="s">
        <v>39</v>
      </c>
      <c r="K168" s="12" t="s">
        <v>168</v>
      </c>
      <c r="L168" s="12" t="s">
        <v>259</v>
      </c>
      <c r="M168" s="12" t="s">
        <v>953</v>
      </c>
      <c r="N168" s="12" t="s">
        <v>386</v>
      </c>
      <c r="O168" s="12" t="s">
        <v>954</v>
      </c>
      <c r="P168" s="11"/>
      <c r="Q168" s="20" t="s">
        <v>54</v>
      </c>
    </row>
    <row r="169" ht="22.5" customHeight="1" spans="1:17">
      <c r="A169" s="11">
        <v>165</v>
      </c>
      <c r="B169" s="12" t="s">
        <v>65</v>
      </c>
      <c r="C169" s="12" t="s">
        <v>955</v>
      </c>
      <c r="D169" s="12" t="s">
        <v>21</v>
      </c>
      <c r="E169" s="12" t="s">
        <v>206</v>
      </c>
      <c r="F169" s="12" t="s">
        <v>160</v>
      </c>
      <c r="G169" s="12" t="s">
        <v>184</v>
      </c>
      <c r="H169" s="12" t="s">
        <v>192</v>
      </c>
      <c r="I169" s="12" t="s">
        <v>49</v>
      </c>
      <c r="J169" s="12" t="s">
        <v>39</v>
      </c>
      <c r="K169" s="12" t="s">
        <v>168</v>
      </c>
      <c r="L169" s="12" t="s">
        <v>113</v>
      </c>
      <c r="M169" s="12" t="s">
        <v>956</v>
      </c>
      <c r="N169" s="12" t="s">
        <v>489</v>
      </c>
      <c r="O169" s="12" t="s">
        <v>957</v>
      </c>
      <c r="P169" s="11"/>
      <c r="Q169" s="20" t="s">
        <v>54</v>
      </c>
    </row>
    <row r="170" ht="22.5" customHeight="1" spans="1:17">
      <c r="A170" s="11">
        <v>166</v>
      </c>
      <c r="B170" s="12" t="s">
        <v>65</v>
      </c>
      <c r="C170" s="12" t="s">
        <v>958</v>
      </c>
      <c r="D170" s="12" t="s">
        <v>56</v>
      </c>
      <c r="E170" s="12" t="s">
        <v>959</v>
      </c>
      <c r="F170" s="12" t="s">
        <v>214</v>
      </c>
      <c r="G170" s="12" t="s">
        <v>550</v>
      </c>
      <c r="H170" s="12" t="s">
        <v>882</v>
      </c>
      <c r="I170" s="12" t="s">
        <v>49</v>
      </c>
      <c r="J170" s="12" t="s">
        <v>39</v>
      </c>
      <c r="K170" s="12" t="s">
        <v>168</v>
      </c>
      <c r="L170" s="12" t="s">
        <v>259</v>
      </c>
      <c r="M170" s="12" t="s">
        <v>201</v>
      </c>
      <c r="N170" s="12" t="s">
        <v>960</v>
      </c>
      <c r="O170" s="12" t="s">
        <v>961</v>
      </c>
      <c r="P170" s="14" t="s">
        <v>75</v>
      </c>
      <c r="Q170" s="20" t="s">
        <v>54</v>
      </c>
    </row>
    <row r="171" ht="22.5" customHeight="1" spans="1:17">
      <c r="A171" s="11">
        <v>167</v>
      </c>
      <c r="B171" s="12" t="s">
        <v>65</v>
      </c>
      <c r="C171" s="12" t="s">
        <v>962</v>
      </c>
      <c r="D171" s="12" t="s">
        <v>21</v>
      </c>
      <c r="E171" s="12" t="s">
        <v>963</v>
      </c>
      <c r="F171" s="12" t="s">
        <v>68</v>
      </c>
      <c r="G171" s="12" t="s">
        <v>199</v>
      </c>
      <c r="H171" s="12" t="s">
        <v>477</v>
      </c>
      <c r="I171" s="12" t="s">
        <v>49</v>
      </c>
      <c r="J171" s="12" t="s">
        <v>39</v>
      </c>
      <c r="K171" s="12" t="s">
        <v>168</v>
      </c>
      <c r="L171" s="12" t="s">
        <v>130</v>
      </c>
      <c r="M171" s="12" t="s">
        <v>162</v>
      </c>
      <c r="N171" s="12" t="s">
        <v>663</v>
      </c>
      <c r="O171" s="12" t="s">
        <v>964</v>
      </c>
      <c r="P171" s="14" t="s">
        <v>211</v>
      </c>
      <c r="Q171" s="20" t="s">
        <v>54</v>
      </c>
    </row>
    <row r="172" ht="22.5" customHeight="1" spans="1:17">
      <c r="A172" s="11">
        <v>168</v>
      </c>
      <c r="B172" s="12" t="s">
        <v>65</v>
      </c>
      <c r="C172" s="12" t="s">
        <v>965</v>
      </c>
      <c r="D172" s="12" t="s">
        <v>56</v>
      </c>
      <c r="E172" s="12" t="s">
        <v>966</v>
      </c>
      <c r="F172" s="12" t="s">
        <v>104</v>
      </c>
      <c r="G172" s="12" t="s">
        <v>559</v>
      </c>
      <c r="H172" s="12" t="s">
        <v>967</v>
      </c>
      <c r="I172" s="12" t="s">
        <v>141</v>
      </c>
      <c r="J172" s="12" t="s">
        <v>27</v>
      </c>
      <c r="K172" s="12" t="s">
        <v>28</v>
      </c>
      <c r="L172" s="12" t="s">
        <v>482</v>
      </c>
      <c r="M172" s="12" t="s">
        <v>51</v>
      </c>
      <c r="N172" s="12" t="s">
        <v>968</v>
      </c>
      <c r="O172" s="12" t="s">
        <v>969</v>
      </c>
      <c r="P172" s="11"/>
      <c r="Q172" s="20" t="s">
        <v>54</v>
      </c>
    </row>
    <row r="173" ht="22.5" customHeight="1" spans="1:17">
      <c r="A173" s="11">
        <v>169</v>
      </c>
      <c r="B173" s="12" t="s">
        <v>65</v>
      </c>
      <c r="C173" s="12" t="s">
        <v>970</v>
      </c>
      <c r="D173" s="12" t="s">
        <v>21</v>
      </c>
      <c r="E173" s="12" t="s">
        <v>971</v>
      </c>
      <c r="F173" s="12" t="s">
        <v>95</v>
      </c>
      <c r="G173" s="12" t="s">
        <v>81</v>
      </c>
      <c r="H173" s="12" t="s">
        <v>440</v>
      </c>
      <c r="I173" s="12" t="s">
        <v>49</v>
      </c>
      <c r="J173" s="12" t="s">
        <v>39</v>
      </c>
      <c r="K173" s="12" t="s">
        <v>168</v>
      </c>
      <c r="L173" s="12" t="s">
        <v>149</v>
      </c>
      <c r="M173" s="12" t="s">
        <v>956</v>
      </c>
      <c r="N173" s="12" t="s">
        <v>945</v>
      </c>
      <c r="O173" s="12" t="s">
        <v>972</v>
      </c>
      <c r="P173" s="11" t="s">
        <v>125</v>
      </c>
      <c r="Q173" s="20" t="s">
        <v>54</v>
      </c>
    </row>
    <row r="174" ht="22.5" customHeight="1" spans="1:17">
      <c r="A174" s="11">
        <v>170</v>
      </c>
      <c r="B174" s="12" t="s">
        <v>65</v>
      </c>
      <c r="C174" s="12" t="s">
        <v>973</v>
      </c>
      <c r="D174" s="12" t="s">
        <v>56</v>
      </c>
      <c r="E174" s="12" t="s">
        <v>974</v>
      </c>
      <c r="F174" s="12" t="s">
        <v>68</v>
      </c>
      <c r="G174" s="12" t="s">
        <v>975</v>
      </c>
      <c r="H174" s="12" t="s">
        <v>70</v>
      </c>
      <c r="I174" s="12" t="s">
        <v>49</v>
      </c>
      <c r="J174" s="12" t="s">
        <v>39</v>
      </c>
      <c r="K174" s="12" t="s">
        <v>168</v>
      </c>
      <c r="L174" s="12" t="s">
        <v>976</v>
      </c>
      <c r="M174" s="12" t="s">
        <v>977</v>
      </c>
      <c r="N174" s="12" t="s">
        <v>978</v>
      </c>
      <c r="O174" s="12" t="s">
        <v>979</v>
      </c>
      <c r="P174" s="14" t="s">
        <v>125</v>
      </c>
      <c r="Q174" s="20" t="s">
        <v>54</v>
      </c>
    </row>
    <row r="175" ht="22.5" customHeight="1" spans="1:17">
      <c r="A175" s="11">
        <v>171</v>
      </c>
      <c r="B175" s="12" t="s">
        <v>65</v>
      </c>
      <c r="C175" s="12" t="s">
        <v>980</v>
      </c>
      <c r="D175" s="12" t="s">
        <v>56</v>
      </c>
      <c r="E175" s="12" t="s">
        <v>981</v>
      </c>
      <c r="F175" s="12" t="s">
        <v>68</v>
      </c>
      <c r="G175" s="12" t="s">
        <v>421</v>
      </c>
      <c r="H175" s="12" t="s">
        <v>730</v>
      </c>
      <c r="I175" s="12" t="s">
        <v>49</v>
      </c>
      <c r="J175" s="12" t="s">
        <v>39</v>
      </c>
      <c r="K175" s="12" t="s">
        <v>168</v>
      </c>
      <c r="L175" s="12" t="s">
        <v>130</v>
      </c>
      <c r="M175" s="12" t="s">
        <v>982</v>
      </c>
      <c r="N175" s="12" t="s">
        <v>983</v>
      </c>
      <c r="O175" s="12" t="s">
        <v>984</v>
      </c>
      <c r="P175" s="14" t="s">
        <v>985</v>
      </c>
      <c r="Q175" s="20" t="s">
        <v>986</v>
      </c>
    </row>
    <row r="176" ht="22.5" customHeight="1" spans="1:17">
      <c r="A176" s="11">
        <v>172</v>
      </c>
      <c r="B176" s="12" t="s">
        <v>136</v>
      </c>
      <c r="C176" s="12" t="s">
        <v>987</v>
      </c>
      <c r="D176" s="12" t="s">
        <v>21</v>
      </c>
      <c r="E176" s="12" t="s">
        <v>988</v>
      </c>
      <c r="F176" s="12" t="s">
        <v>68</v>
      </c>
      <c r="G176" s="12" t="s">
        <v>112</v>
      </c>
      <c r="H176" s="12" t="s">
        <v>428</v>
      </c>
      <c r="I176" s="12" t="s">
        <v>49</v>
      </c>
      <c r="J176" s="12" t="s">
        <v>39</v>
      </c>
      <c r="K176" s="12" t="s">
        <v>168</v>
      </c>
      <c r="L176" s="12" t="s">
        <v>482</v>
      </c>
      <c r="M176" s="12" t="s">
        <v>179</v>
      </c>
      <c r="N176" s="12" t="s">
        <v>346</v>
      </c>
      <c r="O176" s="12" t="s">
        <v>989</v>
      </c>
      <c r="P176" s="11"/>
      <c r="Q176" s="20" t="s">
        <v>54</v>
      </c>
    </row>
    <row r="177" ht="22.5" customHeight="1" spans="1:18">
      <c r="A177" s="11">
        <v>173</v>
      </c>
      <c r="B177" s="12" t="s">
        <v>65</v>
      </c>
      <c r="C177" s="13" t="s">
        <v>990</v>
      </c>
      <c r="D177" s="12" t="s">
        <v>21</v>
      </c>
      <c r="E177" s="12" t="s">
        <v>991</v>
      </c>
      <c r="F177" s="12" t="s">
        <v>214</v>
      </c>
      <c r="G177" s="12" t="s">
        <v>37</v>
      </c>
      <c r="H177" s="12" t="s">
        <v>38</v>
      </c>
      <c r="I177" s="12" t="s">
        <v>49</v>
      </c>
      <c r="J177" s="12" t="s">
        <v>39</v>
      </c>
      <c r="K177" s="12" t="s">
        <v>168</v>
      </c>
      <c r="L177" s="12" t="s">
        <v>992</v>
      </c>
      <c r="M177" s="12" t="s">
        <v>194</v>
      </c>
      <c r="N177" s="12" t="s">
        <v>993</v>
      </c>
      <c r="O177" s="12" t="s">
        <v>994</v>
      </c>
      <c r="P177" s="11"/>
      <c r="Q177" s="20" t="s">
        <v>54</v>
      </c>
      <c r="R177" t="s">
        <v>995</v>
      </c>
    </row>
    <row r="178" ht="22.5" customHeight="1" spans="1:17">
      <c r="A178" s="11">
        <v>174</v>
      </c>
      <c r="B178" s="12" t="s">
        <v>65</v>
      </c>
      <c r="C178" s="12" t="s">
        <v>996</v>
      </c>
      <c r="D178" s="12" t="s">
        <v>21</v>
      </c>
      <c r="E178" s="12" t="s">
        <v>997</v>
      </c>
      <c r="F178" s="12" t="s">
        <v>58</v>
      </c>
      <c r="G178" s="12" t="s">
        <v>998</v>
      </c>
      <c r="H178" s="12" t="s">
        <v>750</v>
      </c>
      <c r="I178" s="12" t="s">
        <v>141</v>
      </c>
      <c r="J178" s="12" t="s">
        <v>27</v>
      </c>
      <c r="K178" s="11"/>
      <c r="L178" s="12" t="s">
        <v>999</v>
      </c>
      <c r="M178" s="12" t="s">
        <v>41</v>
      </c>
      <c r="N178" s="12" t="s">
        <v>1000</v>
      </c>
      <c r="O178" s="12" t="s">
        <v>1001</v>
      </c>
      <c r="P178" s="11"/>
      <c r="Q178" s="20" t="s">
        <v>33</v>
      </c>
    </row>
    <row r="179" ht="22.5" customHeight="1" spans="1:17">
      <c r="A179" s="11">
        <v>175</v>
      </c>
      <c r="B179" s="12" t="s">
        <v>65</v>
      </c>
      <c r="C179" s="12" t="s">
        <v>1002</v>
      </c>
      <c r="D179" s="12" t="s">
        <v>21</v>
      </c>
      <c r="E179" s="12" t="s">
        <v>1003</v>
      </c>
      <c r="F179" s="12" t="s">
        <v>160</v>
      </c>
      <c r="G179" s="12" t="s">
        <v>37</v>
      </c>
      <c r="H179" s="12" t="s">
        <v>97</v>
      </c>
      <c r="I179" s="12" t="s">
        <v>26</v>
      </c>
      <c r="J179" s="12" t="s">
        <v>39</v>
      </c>
      <c r="K179" s="12" t="s">
        <v>168</v>
      </c>
      <c r="L179" s="12" t="s">
        <v>482</v>
      </c>
      <c r="M179" s="12" t="s">
        <v>953</v>
      </c>
      <c r="N179" s="12" t="s">
        <v>489</v>
      </c>
      <c r="O179" s="12" t="s">
        <v>1004</v>
      </c>
      <c r="P179" s="11"/>
      <c r="Q179" s="20" t="s">
        <v>54</v>
      </c>
    </row>
    <row r="180" ht="22.5" customHeight="1" spans="1:17">
      <c r="A180" s="11">
        <v>176</v>
      </c>
      <c r="B180" s="12" t="s">
        <v>65</v>
      </c>
      <c r="C180" s="12" t="s">
        <v>1005</v>
      </c>
      <c r="D180" s="12" t="s">
        <v>56</v>
      </c>
      <c r="E180" s="12" t="s">
        <v>1006</v>
      </c>
      <c r="F180" s="12" t="s">
        <v>160</v>
      </c>
      <c r="G180" s="12" t="s">
        <v>335</v>
      </c>
      <c r="H180" s="12" t="s">
        <v>455</v>
      </c>
      <c r="I180" s="12" t="s">
        <v>49</v>
      </c>
      <c r="J180" s="12" t="s">
        <v>39</v>
      </c>
      <c r="K180" s="12" t="s">
        <v>168</v>
      </c>
      <c r="L180" s="12" t="s">
        <v>1007</v>
      </c>
      <c r="M180" s="12" t="s">
        <v>114</v>
      </c>
      <c r="N180" s="12" t="s">
        <v>1008</v>
      </c>
      <c r="O180" s="12" t="s">
        <v>1009</v>
      </c>
      <c r="P180" s="14" t="s">
        <v>211</v>
      </c>
      <c r="Q180" s="20" t="s">
        <v>54</v>
      </c>
    </row>
    <row r="181" ht="22.5" customHeight="1" spans="1:17">
      <c r="A181" s="11">
        <v>177</v>
      </c>
      <c r="B181" s="12" t="s">
        <v>65</v>
      </c>
      <c r="C181" s="12" t="s">
        <v>1010</v>
      </c>
      <c r="D181" s="12" t="s">
        <v>21</v>
      </c>
      <c r="E181" s="12" t="s">
        <v>1011</v>
      </c>
      <c r="F181" s="12" t="s">
        <v>68</v>
      </c>
      <c r="G181" s="12" t="s">
        <v>81</v>
      </c>
      <c r="H181" s="12" t="s">
        <v>185</v>
      </c>
      <c r="I181" s="12" t="s">
        <v>49</v>
      </c>
      <c r="J181" s="12" t="s">
        <v>39</v>
      </c>
      <c r="K181" s="12" t="s">
        <v>168</v>
      </c>
      <c r="L181" s="12" t="s">
        <v>482</v>
      </c>
      <c r="M181" s="12" t="s">
        <v>953</v>
      </c>
      <c r="N181" s="12" t="s">
        <v>281</v>
      </c>
      <c r="O181" s="12" t="s">
        <v>1012</v>
      </c>
      <c r="P181" s="14" t="s">
        <v>211</v>
      </c>
      <c r="Q181" s="20" t="s">
        <v>54</v>
      </c>
    </row>
    <row r="182" ht="22.5" customHeight="1" spans="1:17">
      <c r="A182" s="11">
        <v>178</v>
      </c>
      <c r="B182" s="12" t="s">
        <v>65</v>
      </c>
      <c r="C182" s="12" t="s">
        <v>1013</v>
      </c>
      <c r="D182" s="12" t="s">
        <v>21</v>
      </c>
      <c r="E182" s="12" t="s">
        <v>1014</v>
      </c>
      <c r="F182" s="12" t="s">
        <v>148</v>
      </c>
      <c r="G182" s="12" t="s">
        <v>24</v>
      </c>
      <c r="H182" s="12" t="s">
        <v>390</v>
      </c>
      <c r="I182" s="12" t="s">
        <v>217</v>
      </c>
      <c r="J182" s="12" t="s">
        <v>39</v>
      </c>
      <c r="K182" s="12" t="s">
        <v>168</v>
      </c>
      <c r="L182" s="12" t="s">
        <v>605</v>
      </c>
      <c r="M182" s="12" t="s">
        <v>1015</v>
      </c>
      <c r="N182" s="12" t="s">
        <v>1016</v>
      </c>
      <c r="O182" s="12" t="s">
        <v>1017</v>
      </c>
      <c r="P182" s="11"/>
      <c r="Q182" s="20" t="s">
        <v>54</v>
      </c>
    </row>
    <row r="183" ht="22.5" customHeight="1" spans="1:17">
      <c r="A183" s="11">
        <v>179</v>
      </c>
      <c r="B183" s="12" t="s">
        <v>65</v>
      </c>
      <c r="C183" s="12" t="s">
        <v>1018</v>
      </c>
      <c r="D183" s="12" t="s">
        <v>21</v>
      </c>
      <c r="E183" s="12" t="s">
        <v>1019</v>
      </c>
      <c r="F183" s="12" t="s">
        <v>95</v>
      </c>
      <c r="G183" s="12" t="s">
        <v>81</v>
      </c>
      <c r="H183" s="12" t="s">
        <v>672</v>
      </c>
      <c r="I183" s="12" t="s">
        <v>49</v>
      </c>
      <c r="J183" s="12" t="s">
        <v>39</v>
      </c>
      <c r="K183" s="12" t="s">
        <v>168</v>
      </c>
      <c r="L183" s="12" t="s">
        <v>1020</v>
      </c>
      <c r="M183" s="12" t="s">
        <v>488</v>
      </c>
      <c r="N183" s="12" t="s">
        <v>500</v>
      </c>
      <c r="O183" s="12" t="s">
        <v>1021</v>
      </c>
      <c r="P183" s="11"/>
      <c r="Q183" s="20" t="s">
        <v>54</v>
      </c>
    </row>
    <row r="184" ht="22.5" customHeight="1" spans="1:17">
      <c r="A184" s="11">
        <v>180</v>
      </c>
      <c r="B184" s="12" t="s">
        <v>65</v>
      </c>
      <c r="C184" s="12" t="s">
        <v>1022</v>
      </c>
      <c r="D184" s="12" t="s">
        <v>21</v>
      </c>
      <c r="E184" s="12" t="s">
        <v>1023</v>
      </c>
      <c r="F184" s="12" t="s">
        <v>68</v>
      </c>
      <c r="G184" s="12" t="s">
        <v>257</v>
      </c>
      <c r="H184" s="12" t="s">
        <v>1024</v>
      </c>
      <c r="I184" s="12" t="s">
        <v>217</v>
      </c>
      <c r="J184" s="12" t="s">
        <v>27</v>
      </c>
      <c r="K184" s="12" t="s">
        <v>28</v>
      </c>
      <c r="L184" s="12" t="s">
        <v>259</v>
      </c>
      <c r="M184" s="12" t="s">
        <v>260</v>
      </c>
      <c r="N184" s="12" t="s">
        <v>73</v>
      </c>
      <c r="O184" s="12" t="s">
        <v>1025</v>
      </c>
      <c r="P184" s="14" t="s">
        <v>75</v>
      </c>
      <c r="Q184" s="20" t="s">
        <v>54</v>
      </c>
    </row>
    <row r="185" ht="22.5" customHeight="1" spans="1:17">
      <c r="A185" s="11">
        <v>181</v>
      </c>
      <c r="B185" s="12" t="s">
        <v>65</v>
      </c>
      <c r="C185" s="12" t="s">
        <v>1026</v>
      </c>
      <c r="D185" s="12" t="s">
        <v>21</v>
      </c>
      <c r="E185" s="12" t="s">
        <v>1027</v>
      </c>
      <c r="F185" s="12" t="s">
        <v>160</v>
      </c>
      <c r="G185" s="12" t="s">
        <v>112</v>
      </c>
      <c r="H185" s="12" t="s">
        <v>280</v>
      </c>
      <c r="I185" s="12" t="s">
        <v>49</v>
      </c>
      <c r="J185" s="12" t="s">
        <v>39</v>
      </c>
      <c r="K185" s="12" t="s">
        <v>168</v>
      </c>
      <c r="L185" s="12" t="s">
        <v>902</v>
      </c>
      <c r="M185" s="12" t="s">
        <v>1028</v>
      </c>
      <c r="N185" s="12" t="s">
        <v>1029</v>
      </c>
      <c r="O185" s="12" t="s">
        <v>1030</v>
      </c>
      <c r="P185" s="11"/>
      <c r="Q185" s="20" t="s">
        <v>54</v>
      </c>
    </row>
    <row r="186" ht="22.5" customHeight="1" spans="1:17">
      <c r="A186" s="11">
        <v>182</v>
      </c>
      <c r="B186" s="12" t="s">
        <v>136</v>
      </c>
      <c r="C186" s="12" t="s">
        <v>1031</v>
      </c>
      <c r="D186" s="12" t="s">
        <v>21</v>
      </c>
      <c r="E186" s="12" t="s">
        <v>1032</v>
      </c>
      <c r="F186" s="12" t="s">
        <v>104</v>
      </c>
      <c r="G186" s="12" t="s">
        <v>184</v>
      </c>
      <c r="H186" s="12" t="s">
        <v>1024</v>
      </c>
      <c r="I186" s="12" t="s">
        <v>49</v>
      </c>
      <c r="J186" s="12" t="s">
        <v>39</v>
      </c>
      <c r="K186" s="12" t="s">
        <v>168</v>
      </c>
      <c r="L186" s="12" t="s">
        <v>130</v>
      </c>
      <c r="M186" s="12" t="s">
        <v>1033</v>
      </c>
      <c r="N186" s="12" t="s">
        <v>489</v>
      </c>
      <c r="O186" s="12" t="s">
        <v>1034</v>
      </c>
      <c r="P186" s="14" t="s">
        <v>125</v>
      </c>
      <c r="Q186" s="20" t="s">
        <v>54</v>
      </c>
    </row>
    <row r="187" ht="22.5" customHeight="1" spans="1:17">
      <c r="A187" s="11">
        <v>183</v>
      </c>
      <c r="B187" s="12" t="s">
        <v>65</v>
      </c>
      <c r="C187" s="12" t="s">
        <v>1035</v>
      </c>
      <c r="D187" s="12" t="s">
        <v>21</v>
      </c>
      <c r="E187" s="12" t="s">
        <v>1036</v>
      </c>
      <c r="F187" s="12" t="s">
        <v>36</v>
      </c>
      <c r="G187" s="12" t="s">
        <v>24</v>
      </c>
      <c r="H187" s="12" t="s">
        <v>882</v>
      </c>
      <c r="I187" s="12" t="s">
        <v>26</v>
      </c>
      <c r="J187" s="12" t="s">
        <v>39</v>
      </c>
      <c r="K187" s="12" t="s">
        <v>168</v>
      </c>
      <c r="L187" s="12" t="s">
        <v>1020</v>
      </c>
      <c r="M187" s="12" t="s">
        <v>391</v>
      </c>
      <c r="N187" s="12" t="s">
        <v>73</v>
      </c>
      <c r="O187" s="12" t="s">
        <v>1037</v>
      </c>
      <c r="P187" s="14" t="s">
        <v>125</v>
      </c>
      <c r="Q187" s="20" t="s">
        <v>54</v>
      </c>
    </row>
    <row r="188" ht="22.5" customHeight="1" spans="1:17">
      <c r="A188" s="11">
        <v>184</v>
      </c>
      <c r="B188" s="12" t="s">
        <v>65</v>
      </c>
      <c r="C188" s="12" t="s">
        <v>1038</v>
      </c>
      <c r="D188" s="12" t="s">
        <v>21</v>
      </c>
      <c r="E188" s="12" t="s">
        <v>1039</v>
      </c>
      <c r="F188" s="12" t="s">
        <v>46</v>
      </c>
      <c r="G188" s="12" t="s">
        <v>335</v>
      </c>
      <c r="H188" s="12" t="s">
        <v>1040</v>
      </c>
      <c r="I188" s="12" t="s">
        <v>49</v>
      </c>
      <c r="J188" s="12" t="s">
        <v>27</v>
      </c>
      <c r="K188" s="12" t="s">
        <v>28</v>
      </c>
      <c r="L188" s="12" t="s">
        <v>1041</v>
      </c>
      <c r="M188" s="12" t="s">
        <v>122</v>
      </c>
      <c r="N188" s="12" t="s">
        <v>73</v>
      </c>
      <c r="O188" s="12" t="s">
        <v>1042</v>
      </c>
      <c r="P188" s="11"/>
      <c r="Q188" s="20" t="s">
        <v>54</v>
      </c>
    </row>
    <row r="189" ht="22.5" customHeight="1" spans="1:18">
      <c r="A189" s="11">
        <v>185</v>
      </c>
      <c r="B189" s="12" t="s">
        <v>65</v>
      </c>
      <c r="C189" s="13" t="s">
        <v>1043</v>
      </c>
      <c r="D189" s="12" t="s">
        <v>21</v>
      </c>
      <c r="E189" s="12" t="s">
        <v>1044</v>
      </c>
      <c r="F189" s="12" t="s">
        <v>36</v>
      </c>
      <c r="G189" s="12" t="s">
        <v>237</v>
      </c>
      <c r="H189" s="12" t="s">
        <v>539</v>
      </c>
      <c r="I189" s="12" t="s">
        <v>217</v>
      </c>
      <c r="J189" s="12" t="s">
        <v>27</v>
      </c>
      <c r="K189" s="12" t="s">
        <v>28</v>
      </c>
      <c r="L189" s="12" t="s">
        <v>1045</v>
      </c>
      <c r="M189" s="12" t="s">
        <v>378</v>
      </c>
      <c r="N189" s="12" t="s">
        <v>1046</v>
      </c>
      <c r="O189" s="12" t="s">
        <v>1047</v>
      </c>
      <c r="P189" s="11"/>
      <c r="Q189" s="20" t="s">
        <v>54</v>
      </c>
      <c r="R189" t="s">
        <v>1048</v>
      </c>
    </row>
    <row r="190" ht="22.5" customHeight="1" spans="1:17">
      <c r="A190" s="11">
        <v>186</v>
      </c>
      <c r="B190" s="12" t="s">
        <v>65</v>
      </c>
      <c r="C190" s="12" t="s">
        <v>1049</v>
      </c>
      <c r="D190" s="12" t="s">
        <v>21</v>
      </c>
      <c r="E190" s="12" t="s">
        <v>1050</v>
      </c>
      <c r="F190" s="12" t="s">
        <v>604</v>
      </c>
      <c r="G190" s="12" t="s">
        <v>1051</v>
      </c>
      <c r="H190" s="12" t="s">
        <v>192</v>
      </c>
      <c r="I190" s="12" t="s">
        <v>217</v>
      </c>
      <c r="J190" s="12" t="s">
        <v>39</v>
      </c>
      <c r="K190" s="12" t="s">
        <v>28</v>
      </c>
      <c r="L190" s="12" t="s">
        <v>336</v>
      </c>
      <c r="M190" s="12" t="s">
        <v>155</v>
      </c>
      <c r="N190" s="12" t="s">
        <v>42</v>
      </c>
      <c r="O190" s="12" t="s">
        <v>1052</v>
      </c>
      <c r="P190" s="14" t="s">
        <v>297</v>
      </c>
      <c r="Q190" s="20" t="s">
        <v>33</v>
      </c>
    </row>
    <row r="191" ht="22.5" customHeight="1" spans="1:17">
      <c r="A191" s="11">
        <v>187</v>
      </c>
      <c r="B191" s="12" t="s">
        <v>136</v>
      </c>
      <c r="C191" s="12" t="s">
        <v>1053</v>
      </c>
      <c r="D191" s="12" t="s">
        <v>21</v>
      </c>
      <c r="E191" s="12" t="s">
        <v>1054</v>
      </c>
      <c r="F191" s="12" t="s">
        <v>356</v>
      </c>
      <c r="G191" s="12" t="s">
        <v>249</v>
      </c>
      <c r="H191" s="12" t="s">
        <v>207</v>
      </c>
      <c r="I191" s="12" t="s">
        <v>49</v>
      </c>
      <c r="J191" s="12" t="s">
        <v>39</v>
      </c>
      <c r="K191" s="12" t="s">
        <v>168</v>
      </c>
      <c r="L191" s="12" t="s">
        <v>1055</v>
      </c>
      <c r="M191" s="12" t="s">
        <v>1056</v>
      </c>
      <c r="N191" s="12" t="s">
        <v>202</v>
      </c>
      <c r="O191" s="12" t="s">
        <v>1057</v>
      </c>
      <c r="P191" s="14" t="s">
        <v>942</v>
      </c>
      <c r="Q191" s="20" t="s">
        <v>54</v>
      </c>
    </row>
    <row r="192" ht="22.5" customHeight="1" spans="1:17">
      <c r="A192" s="11">
        <v>188</v>
      </c>
      <c r="B192" s="12" t="s">
        <v>136</v>
      </c>
      <c r="C192" s="12" t="s">
        <v>1058</v>
      </c>
      <c r="D192" s="12" t="s">
        <v>21</v>
      </c>
      <c r="E192" s="12" t="s">
        <v>1059</v>
      </c>
      <c r="F192" s="12" t="s">
        <v>160</v>
      </c>
      <c r="G192" s="12" t="s">
        <v>81</v>
      </c>
      <c r="H192" s="12" t="s">
        <v>672</v>
      </c>
      <c r="I192" s="12" t="s">
        <v>49</v>
      </c>
      <c r="J192" s="12" t="s">
        <v>39</v>
      </c>
      <c r="K192" s="12" t="s">
        <v>168</v>
      </c>
      <c r="L192" s="12" t="s">
        <v>106</v>
      </c>
      <c r="M192" s="12" t="s">
        <v>1060</v>
      </c>
      <c r="N192" s="12" t="s">
        <v>1061</v>
      </c>
      <c r="O192" s="12" t="s">
        <v>1062</v>
      </c>
      <c r="P192" s="14" t="s">
        <v>211</v>
      </c>
      <c r="Q192" s="20" t="s">
        <v>54</v>
      </c>
    </row>
    <row r="193" ht="22.5" customHeight="1" spans="1:17">
      <c r="A193" s="11">
        <v>189</v>
      </c>
      <c r="B193" s="12" t="s">
        <v>65</v>
      </c>
      <c r="C193" s="12" t="s">
        <v>1063</v>
      </c>
      <c r="D193" s="12" t="s">
        <v>56</v>
      </c>
      <c r="E193" s="12" t="s">
        <v>1064</v>
      </c>
      <c r="F193" s="12" t="s">
        <v>104</v>
      </c>
      <c r="G193" s="12" t="s">
        <v>249</v>
      </c>
      <c r="H193" s="12" t="s">
        <v>280</v>
      </c>
      <c r="I193" s="12" t="s">
        <v>49</v>
      </c>
      <c r="J193" s="12" t="s">
        <v>39</v>
      </c>
      <c r="K193" s="12" t="s">
        <v>168</v>
      </c>
      <c r="L193" s="12" t="s">
        <v>113</v>
      </c>
      <c r="M193" s="12" t="s">
        <v>1065</v>
      </c>
      <c r="N193" s="12" t="s">
        <v>1066</v>
      </c>
      <c r="O193" s="12" t="s">
        <v>1067</v>
      </c>
      <c r="P193" s="11"/>
      <c r="Q193" s="20" t="s">
        <v>54</v>
      </c>
    </row>
    <row r="194" ht="22.5" customHeight="1" spans="1:17">
      <c r="A194" s="11">
        <v>190</v>
      </c>
      <c r="B194" s="12" t="s">
        <v>65</v>
      </c>
      <c r="C194" s="12" t="s">
        <v>1068</v>
      </c>
      <c r="D194" s="12" t="s">
        <v>56</v>
      </c>
      <c r="E194" s="12" t="s">
        <v>1069</v>
      </c>
      <c r="F194" s="12" t="s">
        <v>160</v>
      </c>
      <c r="G194" s="12" t="s">
        <v>550</v>
      </c>
      <c r="H194" s="12" t="s">
        <v>48</v>
      </c>
      <c r="I194" s="12" t="s">
        <v>49</v>
      </c>
      <c r="J194" s="12" t="s">
        <v>39</v>
      </c>
      <c r="K194" s="12" t="s">
        <v>168</v>
      </c>
      <c r="L194" s="12" t="s">
        <v>783</v>
      </c>
      <c r="M194" s="12" t="s">
        <v>114</v>
      </c>
      <c r="N194" s="12" t="s">
        <v>123</v>
      </c>
      <c r="O194" s="12" t="s">
        <v>1070</v>
      </c>
      <c r="P194" s="11"/>
      <c r="Q194" s="20" t="s">
        <v>54</v>
      </c>
    </row>
    <row r="195" ht="22.5" customHeight="1" spans="1:17">
      <c r="A195" s="11">
        <v>191</v>
      </c>
      <c r="B195" s="12" t="s">
        <v>65</v>
      </c>
      <c r="C195" s="12" t="s">
        <v>1071</v>
      </c>
      <c r="D195" s="12" t="s">
        <v>21</v>
      </c>
      <c r="E195" s="12" t="s">
        <v>1072</v>
      </c>
      <c r="F195" s="12" t="s">
        <v>95</v>
      </c>
      <c r="G195" s="12" t="s">
        <v>129</v>
      </c>
      <c r="H195" s="12" t="s">
        <v>882</v>
      </c>
      <c r="I195" s="12" t="s">
        <v>49</v>
      </c>
      <c r="J195" s="12" t="s">
        <v>39</v>
      </c>
      <c r="K195" s="12" t="s">
        <v>168</v>
      </c>
      <c r="L195" s="12" t="s">
        <v>413</v>
      </c>
      <c r="M195" s="12" t="s">
        <v>1073</v>
      </c>
      <c r="N195" s="12" t="s">
        <v>1074</v>
      </c>
      <c r="O195" s="12" t="s">
        <v>1075</v>
      </c>
      <c r="P195" s="14" t="s">
        <v>125</v>
      </c>
      <c r="Q195" s="20" t="s">
        <v>54</v>
      </c>
    </row>
    <row r="196" ht="22.5" customHeight="1" spans="1:17">
      <c r="A196" s="11">
        <v>192</v>
      </c>
      <c r="B196" s="12" t="s">
        <v>65</v>
      </c>
      <c r="C196" s="12" t="s">
        <v>1076</v>
      </c>
      <c r="D196" s="12" t="s">
        <v>56</v>
      </c>
      <c r="E196" s="12" t="s">
        <v>1077</v>
      </c>
      <c r="F196" s="12" t="s">
        <v>68</v>
      </c>
      <c r="G196" s="12" t="s">
        <v>421</v>
      </c>
      <c r="H196" s="12" t="s">
        <v>60</v>
      </c>
      <c r="I196" s="12" t="s">
        <v>217</v>
      </c>
      <c r="J196" s="12" t="s">
        <v>39</v>
      </c>
      <c r="K196" s="12" t="s">
        <v>168</v>
      </c>
      <c r="L196" s="12" t="s">
        <v>186</v>
      </c>
      <c r="M196" s="12" t="s">
        <v>187</v>
      </c>
      <c r="N196" s="12" t="s">
        <v>500</v>
      </c>
      <c r="O196" s="12" t="s">
        <v>1078</v>
      </c>
      <c r="P196" s="14"/>
      <c r="Q196" s="20" t="s">
        <v>1079</v>
      </c>
    </row>
    <row r="197" ht="22.5" customHeight="1" spans="1:17">
      <c r="A197" s="11">
        <v>193</v>
      </c>
      <c r="B197" s="12" t="s">
        <v>65</v>
      </c>
      <c r="C197" s="12" t="s">
        <v>1080</v>
      </c>
      <c r="D197" s="12" t="s">
        <v>21</v>
      </c>
      <c r="E197" s="12" t="s">
        <v>1081</v>
      </c>
      <c r="F197" s="12" t="s">
        <v>23</v>
      </c>
      <c r="G197" s="12" t="s">
        <v>81</v>
      </c>
      <c r="H197" s="12" t="s">
        <v>105</v>
      </c>
      <c r="I197" s="12" t="s">
        <v>217</v>
      </c>
      <c r="J197" s="12" t="s">
        <v>39</v>
      </c>
      <c r="K197" s="12" t="s">
        <v>28</v>
      </c>
      <c r="L197" s="12" t="s">
        <v>1082</v>
      </c>
      <c r="M197" s="12" t="s">
        <v>155</v>
      </c>
      <c r="N197" s="12" t="s">
        <v>42</v>
      </c>
      <c r="O197" s="12" t="s">
        <v>1083</v>
      </c>
      <c r="P197" s="11" t="s">
        <v>211</v>
      </c>
      <c r="Q197" s="20" t="s">
        <v>33</v>
      </c>
    </row>
    <row r="198" ht="22.5" customHeight="1" spans="1:17">
      <c r="A198" s="11">
        <v>194</v>
      </c>
      <c r="B198" s="12" t="s">
        <v>136</v>
      </c>
      <c r="C198" s="12" t="s">
        <v>1084</v>
      </c>
      <c r="D198" s="12" t="s">
        <v>21</v>
      </c>
      <c r="E198" s="12" t="s">
        <v>1085</v>
      </c>
      <c r="F198" s="12" t="s">
        <v>68</v>
      </c>
      <c r="G198" s="12" t="s">
        <v>37</v>
      </c>
      <c r="H198" s="12" t="s">
        <v>105</v>
      </c>
      <c r="I198" s="12" t="s">
        <v>26</v>
      </c>
      <c r="J198" s="12" t="s">
        <v>39</v>
      </c>
      <c r="K198" s="12" t="s">
        <v>168</v>
      </c>
      <c r="L198" s="12" t="s">
        <v>1086</v>
      </c>
      <c r="M198" s="12" t="s">
        <v>1087</v>
      </c>
      <c r="N198" s="12" t="s">
        <v>1088</v>
      </c>
      <c r="O198" s="12" t="s">
        <v>1089</v>
      </c>
      <c r="P198" s="11"/>
      <c r="Q198" s="20" t="s">
        <v>54</v>
      </c>
    </row>
    <row r="199" ht="22.5" customHeight="1" spans="1:17">
      <c r="A199" s="11">
        <v>195</v>
      </c>
      <c r="B199" s="12" t="s">
        <v>65</v>
      </c>
      <c r="C199" s="77" t="s">
        <v>1090</v>
      </c>
      <c r="D199" s="12" t="s">
        <v>21</v>
      </c>
      <c r="E199" s="12" t="s">
        <v>1091</v>
      </c>
      <c r="F199" s="12" t="s">
        <v>214</v>
      </c>
      <c r="G199" s="12" t="s">
        <v>129</v>
      </c>
      <c r="H199" s="12" t="s">
        <v>185</v>
      </c>
      <c r="I199" s="12" t="s">
        <v>26</v>
      </c>
      <c r="J199" s="12" t="s">
        <v>39</v>
      </c>
      <c r="K199" s="12" t="s">
        <v>28</v>
      </c>
      <c r="L199" s="12" t="s">
        <v>273</v>
      </c>
      <c r="M199" s="12" t="s">
        <v>1092</v>
      </c>
      <c r="N199" s="12" t="s">
        <v>73</v>
      </c>
      <c r="O199" s="12" t="s">
        <v>1093</v>
      </c>
      <c r="P199" s="11" t="s">
        <v>125</v>
      </c>
      <c r="Q199" s="20" t="s">
        <v>33</v>
      </c>
    </row>
    <row r="200" ht="22.5" customHeight="1" spans="1:17">
      <c r="A200" s="11">
        <v>196</v>
      </c>
      <c r="B200" s="12" t="s">
        <v>136</v>
      </c>
      <c r="C200" s="77" t="s">
        <v>1094</v>
      </c>
      <c r="D200" s="12" t="s">
        <v>21</v>
      </c>
      <c r="E200" s="12" t="s">
        <v>1095</v>
      </c>
      <c r="F200" s="12" t="s">
        <v>148</v>
      </c>
      <c r="G200" s="12" t="s">
        <v>877</v>
      </c>
      <c r="H200" s="12" t="s">
        <v>672</v>
      </c>
      <c r="I200" s="12" t="s">
        <v>26</v>
      </c>
      <c r="J200" s="12" t="s">
        <v>39</v>
      </c>
      <c r="K200" s="12"/>
      <c r="L200" s="12" t="s">
        <v>142</v>
      </c>
      <c r="M200" s="12" t="s">
        <v>325</v>
      </c>
      <c r="N200" s="12" t="s">
        <v>73</v>
      </c>
      <c r="O200" s="12" t="s">
        <v>1096</v>
      </c>
      <c r="P200" s="11"/>
      <c r="Q200" s="20" t="s">
        <v>33</v>
      </c>
    </row>
    <row r="201" ht="22.5" customHeight="1" spans="1:17">
      <c r="A201" s="11">
        <v>197</v>
      </c>
      <c r="B201" s="12" t="s">
        <v>65</v>
      </c>
      <c r="C201" s="77" t="s">
        <v>1097</v>
      </c>
      <c r="D201" s="12" t="s">
        <v>21</v>
      </c>
      <c r="E201" s="12" t="s">
        <v>1098</v>
      </c>
      <c r="F201" s="12" t="s">
        <v>80</v>
      </c>
      <c r="G201" s="12" t="s">
        <v>199</v>
      </c>
      <c r="H201" s="12" t="s">
        <v>192</v>
      </c>
      <c r="I201" s="12" t="s">
        <v>26</v>
      </c>
      <c r="J201" s="12" t="s">
        <v>27</v>
      </c>
      <c r="K201" s="12" t="s">
        <v>28</v>
      </c>
      <c r="L201" s="12" t="s">
        <v>1099</v>
      </c>
      <c r="M201" s="12" t="s">
        <v>1100</v>
      </c>
      <c r="N201" s="12" t="s">
        <v>1101</v>
      </c>
      <c r="O201" s="12" t="s">
        <v>1102</v>
      </c>
      <c r="P201" s="11"/>
      <c r="Q201" s="80" t="s">
        <v>1103</v>
      </c>
    </row>
    <row r="202" ht="22.5" customHeight="1" spans="1:17">
      <c r="A202" s="11">
        <v>198</v>
      </c>
      <c r="B202" s="12" t="s">
        <v>65</v>
      </c>
      <c r="C202" s="12" t="s">
        <v>1104</v>
      </c>
      <c r="D202" s="12" t="s">
        <v>21</v>
      </c>
      <c r="E202" s="12" t="s">
        <v>128</v>
      </c>
      <c r="F202" s="12" t="s">
        <v>104</v>
      </c>
      <c r="G202" s="12" t="s">
        <v>24</v>
      </c>
      <c r="H202" s="12" t="s">
        <v>551</v>
      </c>
      <c r="I202" s="12" t="s">
        <v>217</v>
      </c>
      <c r="J202" s="12" t="s">
        <v>39</v>
      </c>
      <c r="K202" s="12" t="s">
        <v>168</v>
      </c>
      <c r="L202" s="12" t="s">
        <v>130</v>
      </c>
      <c r="M202" s="12" t="s">
        <v>1105</v>
      </c>
      <c r="N202" s="12" t="s">
        <v>281</v>
      </c>
      <c r="O202" s="12" t="s">
        <v>1106</v>
      </c>
      <c r="P202" s="14" t="s">
        <v>1107</v>
      </c>
      <c r="Q202" s="20" t="s">
        <v>54</v>
      </c>
    </row>
    <row r="203" ht="22.5" customHeight="1" spans="1:17">
      <c r="A203" s="11">
        <v>199</v>
      </c>
      <c r="B203" s="12" t="s">
        <v>65</v>
      </c>
      <c r="C203" s="12" t="s">
        <v>1108</v>
      </c>
      <c r="D203" s="12" t="s">
        <v>21</v>
      </c>
      <c r="E203" s="12" t="s">
        <v>1109</v>
      </c>
      <c r="F203" s="12" t="s">
        <v>214</v>
      </c>
      <c r="G203" s="12" t="s">
        <v>112</v>
      </c>
      <c r="H203" s="12" t="s">
        <v>477</v>
      </c>
      <c r="I203" s="12" t="s">
        <v>49</v>
      </c>
      <c r="J203" s="12" t="s">
        <v>39</v>
      </c>
      <c r="K203" s="12" t="s">
        <v>168</v>
      </c>
      <c r="L203" s="12" t="s">
        <v>1110</v>
      </c>
      <c r="M203" s="12" t="s">
        <v>114</v>
      </c>
      <c r="N203" s="12" t="s">
        <v>202</v>
      </c>
      <c r="O203" s="12" t="s">
        <v>1111</v>
      </c>
      <c r="P203" s="14" t="s">
        <v>942</v>
      </c>
      <c r="Q203" s="20" t="s">
        <v>54</v>
      </c>
    </row>
    <row r="204" ht="22.5" customHeight="1" spans="1:17">
      <c r="A204" s="11">
        <v>200</v>
      </c>
      <c r="B204" s="12" t="s">
        <v>136</v>
      </c>
      <c r="C204" s="12" t="s">
        <v>1112</v>
      </c>
      <c r="D204" s="12" t="s">
        <v>21</v>
      </c>
      <c r="E204" s="12" t="s">
        <v>1113</v>
      </c>
      <c r="F204" s="12" t="s">
        <v>68</v>
      </c>
      <c r="G204" s="12" t="s">
        <v>37</v>
      </c>
      <c r="H204" s="12" t="s">
        <v>185</v>
      </c>
      <c r="I204" s="12" t="s">
        <v>217</v>
      </c>
      <c r="J204" s="12" t="s">
        <v>27</v>
      </c>
      <c r="K204" s="12" t="s">
        <v>28</v>
      </c>
      <c r="L204" s="12" t="s">
        <v>667</v>
      </c>
      <c r="M204" s="12" t="s">
        <v>643</v>
      </c>
      <c r="N204" s="12" t="s">
        <v>644</v>
      </c>
      <c r="O204" s="12" t="s">
        <v>1114</v>
      </c>
      <c r="P204" s="11"/>
      <c r="Q204" s="20" t="s">
        <v>54</v>
      </c>
    </row>
    <row r="205" ht="22.5" customHeight="1" spans="1:17">
      <c r="A205" s="11">
        <v>201</v>
      </c>
      <c r="B205" s="12" t="s">
        <v>65</v>
      </c>
      <c r="C205" s="12" t="s">
        <v>1115</v>
      </c>
      <c r="D205" s="12" t="s">
        <v>21</v>
      </c>
      <c r="E205" s="12" t="s">
        <v>1116</v>
      </c>
      <c r="F205" s="12" t="s">
        <v>356</v>
      </c>
      <c r="G205" s="12" t="s">
        <v>335</v>
      </c>
      <c r="H205" s="12" t="s">
        <v>70</v>
      </c>
      <c r="I205" s="12" t="s">
        <v>49</v>
      </c>
      <c r="J205" s="12" t="s">
        <v>39</v>
      </c>
      <c r="K205" s="12" t="s">
        <v>168</v>
      </c>
      <c r="L205" s="12" t="s">
        <v>130</v>
      </c>
      <c r="M205" s="12" t="s">
        <v>1105</v>
      </c>
      <c r="N205" s="12" t="s">
        <v>489</v>
      </c>
      <c r="O205" s="12" t="s">
        <v>1117</v>
      </c>
      <c r="P205" s="14" t="s">
        <v>125</v>
      </c>
      <c r="Q205" s="20" t="s">
        <v>54</v>
      </c>
    </row>
    <row r="206" ht="22.5" customHeight="1" spans="1:17">
      <c r="A206" s="11">
        <v>202</v>
      </c>
      <c r="B206" s="12" t="s">
        <v>136</v>
      </c>
      <c r="C206" s="12" t="s">
        <v>1118</v>
      </c>
      <c r="D206" s="12" t="s">
        <v>21</v>
      </c>
      <c r="E206" s="12" t="s">
        <v>1119</v>
      </c>
      <c r="F206" s="12" t="s">
        <v>160</v>
      </c>
      <c r="G206" s="12" t="s">
        <v>139</v>
      </c>
      <c r="H206" s="12" t="s">
        <v>280</v>
      </c>
      <c r="I206" s="12" t="s">
        <v>49</v>
      </c>
      <c r="J206" s="12" t="s">
        <v>39</v>
      </c>
      <c r="K206" s="12" t="s">
        <v>168</v>
      </c>
      <c r="L206" s="12" t="s">
        <v>193</v>
      </c>
      <c r="M206" s="12" t="s">
        <v>385</v>
      </c>
      <c r="N206" s="12" t="s">
        <v>288</v>
      </c>
      <c r="O206" s="12" t="s">
        <v>1120</v>
      </c>
      <c r="P206" s="11"/>
      <c r="Q206" s="20" t="s">
        <v>54</v>
      </c>
    </row>
    <row r="207" ht="22.5" customHeight="1" spans="1:17">
      <c r="A207" s="11">
        <v>203</v>
      </c>
      <c r="B207" s="12" t="s">
        <v>136</v>
      </c>
      <c r="C207" s="12" t="s">
        <v>1121</v>
      </c>
      <c r="D207" s="12" t="s">
        <v>56</v>
      </c>
      <c r="E207" s="12" t="s">
        <v>1122</v>
      </c>
      <c r="F207" s="12" t="s">
        <v>68</v>
      </c>
      <c r="G207" s="12" t="s">
        <v>69</v>
      </c>
      <c r="H207" s="12" t="s">
        <v>357</v>
      </c>
      <c r="I207" s="12" t="s">
        <v>49</v>
      </c>
      <c r="J207" s="12" t="s">
        <v>39</v>
      </c>
      <c r="K207" s="12" t="s">
        <v>168</v>
      </c>
      <c r="L207" s="12" t="s">
        <v>413</v>
      </c>
      <c r="M207" s="12" t="s">
        <v>187</v>
      </c>
      <c r="N207" s="12" t="s">
        <v>1088</v>
      </c>
      <c r="O207" s="12" t="s">
        <v>1123</v>
      </c>
      <c r="P207" s="14"/>
      <c r="Q207" s="20" t="s">
        <v>54</v>
      </c>
    </row>
    <row r="208" ht="22.5" customHeight="1" spans="1:17">
      <c r="A208" s="11">
        <v>204</v>
      </c>
      <c r="B208" s="12" t="s">
        <v>65</v>
      </c>
      <c r="C208" s="12" t="s">
        <v>1124</v>
      </c>
      <c r="D208" s="12" t="s">
        <v>21</v>
      </c>
      <c r="E208" s="12" t="s">
        <v>1125</v>
      </c>
      <c r="F208" s="12" t="s">
        <v>160</v>
      </c>
      <c r="G208" s="12" t="s">
        <v>112</v>
      </c>
      <c r="H208" s="12" t="s">
        <v>882</v>
      </c>
      <c r="I208" s="12" t="s">
        <v>217</v>
      </c>
      <c r="J208" s="12" t="s">
        <v>27</v>
      </c>
      <c r="K208" s="12" t="s">
        <v>28</v>
      </c>
      <c r="L208" s="12" t="s">
        <v>413</v>
      </c>
      <c r="M208" s="12" t="s">
        <v>1126</v>
      </c>
      <c r="N208" s="12" t="s">
        <v>144</v>
      </c>
      <c r="O208" s="12" t="s">
        <v>1127</v>
      </c>
      <c r="P208" s="14"/>
      <c r="Q208" s="20" t="s">
        <v>33</v>
      </c>
    </row>
    <row r="209" ht="22.5" customHeight="1" spans="1:17">
      <c r="A209" s="11">
        <v>205</v>
      </c>
      <c r="B209" s="12" t="s">
        <v>136</v>
      </c>
      <c r="C209" s="12" t="s">
        <v>1128</v>
      </c>
      <c r="D209" s="12" t="s">
        <v>21</v>
      </c>
      <c r="E209" s="12" t="s">
        <v>1129</v>
      </c>
      <c r="F209" s="12" t="s">
        <v>68</v>
      </c>
      <c r="G209" s="12" t="s">
        <v>975</v>
      </c>
      <c r="H209" s="12" t="s">
        <v>25</v>
      </c>
      <c r="I209" s="12" t="s">
        <v>49</v>
      </c>
      <c r="J209" s="12" t="s">
        <v>39</v>
      </c>
      <c r="K209" s="12" t="s">
        <v>168</v>
      </c>
      <c r="L209" s="12" t="s">
        <v>1130</v>
      </c>
      <c r="M209" s="12" t="s">
        <v>194</v>
      </c>
      <c r="N209" s="12" t="s">
        <v>473</v>
      </c>
      <c r="O209" s="12" t="s">
        <v>1131</v>
      </c>
      <c r="P209" s="14" t="s">
        <v>125</v>
      </c>
      <c r="Q209" s="20" t="s">
        <v>54</v>
      </c>
    </row>
    <row r="210" ht="22.5" customHeight="1" spans="1:17">
      <c r="A210" s="11">
        <v>206</v>
      </c>
      <c r="B210" s="12" t="s">
        <v>65</v>
      </c>
      <c r="C210" s="12" t="s">
        <v>1132</v>
      </c>
      <c r="D210" s="12" t="s">
        <v>21</v>
      </c>
      <c r="E210" s="12" t="s">
        <v>1133</v>
      </c>
      <c r="F210" s="12" t="s">
        <v>104</v>
      </c>
      <c r="G210" s="12" t="s">
        <v>1134</v>
      </c>
      <c r="H210" s="12" t="s">
        <v>1135</v>
      </c>
      <c r="I210" s="12" t="s">
        <v>217</v>
      </c>
      <c r="J210" s="12" t="s">
        <v>27</v>
      </c>
      <c r="K210" s="11"/>
      <c r="L210" s="12" t="s">
        <v>71</v>
      </c>
      <c r="M210" s="12" t="s">
        <v>1136</v>
      </c>
      <c r="N210" s="12" t="s">
        <v>73</v>
      </c>
      <c r="O210" s="12" t="s">
        <v>1137</v>
      </c>
      <c r="P210" s="14" t="s">
        <v>1138</v>
      </c>
      <c r="Q210" s="20" t="s">
        <v>1139</v>
      </c>
    </row>
    <row r="211" ht="22.5" customHeight="1" spans="1:17">
      <c r="A211" s="11">
        <v>207</v>
      </c>
      <c r="B211" s="12" t="s">
        <v>65</v>
      </c>
      <c r="C211" s="12" t="s">
        <v>1140</v>
      </c>
      <c r="D211" s="12" t="s">
        <v>21</v>
      </c>
      <c r="E211" s="12" t="s">
        <v>1141</v>
      </c>
      <c r="F211" s="12" t="s">
        <v>23</v>
      </c>
      <c r="G211" s="12" t="s">
        <v>24</v>
      </c>
      <c r="H211" s="12" t="s">
        <v>192</v>
      </c>
      <c r="I211" s="12" t="s">
        <v>141</v>
      </c>
      <c r="J211" s="12" t="s">
        <v>39</v>
      </c>
      <c r="K211" s="12" t="s">
        <v>28</v>
      </c>
      <c r="L211" s="12" t="s">
        <v>1142</v>
      </c>
      <c r="M211" s="12" t="s">
        <v>1143</v>
      </c>
      <c r="N211" s="12" t="s">
        <v>1144</v>
      </c>
      <c r="O211" s="12" t="s">
        <v>1145</v>
      </c>
      <c r="P211" s="11"/>
      <c r="Q211" s="20" t="s">
        <v>33</v>
      </c>
    </row>
    <row r="212" ht="22.5" customHeight="1" spans="1:17">
      <c r="A212" s="11">
        <v>208</v>
      </c>
      <c r="B212" s="12" t="s">
        <v>65</v>
      </c>
      <c r="C212" s="12" t="s">
        <v>1146</v>
      </c>
      <c r="D212" s="12" t="s">
        <v>21</v>
      </c>
      <c r="E212" s="12" t="s">
        <v>1147</v>
      </c>
      <c r="F212" s="12" t="s">
        <v>160</v>
      </c>
      <c r="G212" s="12" t="s">
        <v>81</v>
      </c>
      <c r="H212" s="12" t="s">
        <v>192</v>
      </c>
      <c r="I212" s="12" t="s">
        <v>217</v>
      </c>
      <c r="J212" s="12" t="s">
        <v>39</v>
      </c>
      <c r="K212" s="12" t="s">
        <v>168</v>
      </c>
      <c r="L212" s="12" t="s">
        <v>223</v>
      </c>
      <c r="M212" s="12" t="s">
        <v>378</v>
      </c>
      <c r="N212" s="12" t="s">
        <v>42</v>
      </c>
      <c r="O212" s="12" t="s">
        <v>1148</v>
      </c>
      <c r="P212" s="14"/>
      <c r="Q212" s="20" t="s">
        <v>54</v>
      </c>
    </row>
    <row r="213" ht="22.5" customHeight="1" spans="1:17">
      <c r="A213" s="11">
        <v>209</v>
      </c>
      <c r="B213" s="12" t="s">
        <v>65</v>
      </c>
      <c r="C213" s="12" t="s">
        <v>1149</v>
      </c>
      <c r="D213" s="12" t="s">
        <v>21</v>
      </c>
      <c r="E213" s="12" t="s">
        <v>1150</v>
      </c>
      <c r="F213" s="12" t="s">
        <v>214</v>
      </c>
      <c r="G213" s="12" t="s">
        <v>112</v>
      </c>
      <c r="H213" s="12" t="s">
        <v>1151</v>
      </c>
      <c r="I213" s="12" t="s">
        <v>217</v>
      </c>
      <c r="J213" s="12" t="s">
        <v>27</v>
      </c>
      <c r="K213" s="12" t="s">
        <v>28</v>
      </c>
      <c r="L213" s="12" t="s">
        <v>1082</v>
      </c>
      <c r="M213" s="12" t="s">
        <v>155</v>
      </c>
      <c r="N213" s="12" t="s">
        <v>73</v>
      </c>
      <c r="O213" s="12" t="s">
        <v>1152</v>
      </c>
      <c r="P213" s="14" t="s">
        <v>125</v>
      </c>
      <c r="Q213" s="20" t="s">
        <v>33</v>
      </c>
    </row>
    <row r="214" ht="22.5" customHeight="1" spans="1:17">
      <c r="A214" s="11">
        <v>210</v>
      </c>
      <c r="B214" s="12" t="s">
        <v>65</v>
      </c>
      <c r="C214" s="12" t="s">
        <v>1153</v>
      </c>
      <c r="D214" s="12" t="s">
        <v>21</v>
      </c>
      <c r="E214" s="12" t="s">
        <v>549</v>
      </c>
      <c r="F214" s="12" t="s">
        <v>214</v>
      </c>
      <c r="G214" s="12" t="s">
        <v>139</v>
      </c>
      <c r="H214" s="12" t="s">
        <v>105</v>
      </c>
      <c r="I214" s="12" t="s">
        <v>217</v>
      </c>
      <c r="J214" s="12" t="s">
        <v>39</v>
      </c>
      <c r="K214" s="12" t="s">
        <v>168</v>
      </c>
      <c r="L214" s="12" t="s">
        <v>1154</v>
      </c>
      <c r="M214" s="12" t="s">
        <v>1155</v>
      </c>
      <c r="N214" s="12" t="s">
        <v>458</v>
      </c>
      <c r="O214" s="12" t="s">
        <v>1156</v>
      </c>
      <c r="P214" s="14" t="s">
        <v>425</v>
      </c>
      <c r="Q214" s="20" t="s">
        <v>33</v>
      </c>
    </row>
    <row r="215" ht="22.5" customHeight="1" spans="1:17">
      <c r="A215" s="11">
        <v>211</v>
      </c>
      <c r="B215" s="12" t="s">
        <v>65</v>
      </c>
      <c r="C215" s="77" t="s">
        <v>1157</v>
      </c>
      <c r="D215" s="12" t="s">
        <v>21</v>
      </c>
      <c r="E215" s="12" t="s">
        <v>1158</v>
      </c>
      <c r="F215" s="12" t="s">
        <v>68</v>
      </c>
      <c r="G215" s="12" t="s">
        <v>1159</v>
      </c>
      <c r="H215" s="12" t="s">
        <v>1160</v>
      </c>
      <c r="I215" s="12" t="s">
        <v>49</v>
      </c>
      <c r="J215" s="12" t="s">
        <v>27</v>
      </c>
      <c r="K215" s="11"/>
      <c r="L215" s="12" t="s">
        <v>1161</v>
      </c>
      <c r="M215" s="12" t="s">
        <v>1162</v>
      </c>
      <c r="N215" s="12" t="s">
        <v>73</v>
      </c>
      <c r="O215" s="12" t="s">
        <v>1163</v>
      </c>
      <c r="P215" s="11" t="s">
        <v>125</v>
      </c>
      <c r="Q215" s="20" t="s">
        <v>33</v>
      </c>
    </row>
    <row r="216" ht="22.5" customHeight="1" spans="1:17">
      <c r="A216" s="11">
        <v>212</v>
      </c>
      <c r="B216" s="12" t="s">
        <v>65</v>
      </c>
      <c r="C216" s="12" t="s">
        <v>1164</v>
      </c>
      <c r="D216" s="12" t="s">
        <v>21</v>
      </c>
      <c r="E216" s="12" t="s">
        <v>1165</v>
      </c>
      <c r="F216" s="12" t="s">
        <v>68</v>
      </c>
      <c r="G216" s="12" t="s">
        <v>112</v>
      </c>
      <c r="H216" s="12" t="s">
        <v>1166</v>
      </c>
      <c r="I216" s="12" t="s">
        <v>49</v>
      </c>
      <c r="J216" s="12" t="s">
        <v>39</v>
      </c>
      <c r="K216" s="12" t="s">
        <v>168</v>
      </c>
      <c r="L216" s="12" t="s">
        <v>142</v>
      </c>
      <c r="M216" s="12" t="s">
        <v>499</v>
      </c>
      <c r="N216" s="12" t="s">
        <v>267</v>
      </c>
      <c r="O216" s="12" t="s">
        <v>1167</v>
      </c>
      <c r="P216" s="14" t="s">
        <v>269</v>
      </c>
      <c r="Q216" s="20" t="s">
        <v>54</v>
      </c>
    </row>
    <row r="217" ht="22.5" customHeight="1" spans="1:17">
      <c r="A217" s="11">
        <v>213</v>
      </c>
      <c r="B217" s="12" t="s">
        <v>65</v>
      </c>
      <c r="C217" s="12" t="s">
        <v>1168</v>
      </c>
      <c r="D217" s="12" t="s">
        <v>21</v>
      </c>
      <c r="E217" s="12" t="s">
        <v>1169</v>
      </c>
      <c r="F217" s="12" t="s">
        <v>58</v>
      </c>
      <c r="G217" s="12" t="s">
        <v>37</v>
      </c>
      <c r="H217" s="12" t="s">
        <v>440</v>
      </c>
      <c r="I217" s="12" t="s">
        <v>26</v>
      </c>
      <c r="J217" s="12" t="s">
        <v>39</v>
      </c>
      <c r="K217" s="12" t="s">
        <v>168</v>
      </c>
      <c r="L217" s="12" t="s">
        <v>1170</v>
      </c>
      <c r="M217" s="12" t="s">
        <v>1171</v>
      </c>
      <c r="N217" s="12" t="s">
        <v>144</v>
      </c>
      <c r="O217" s="12" t="s">
        <v>1172</v>
      </c>
      <c r="P217" s="11"/>
      <c r="Q217" s="20" t="s">
        <v>54</v>
      </c>
    </row>
    <row r="218" ht="22.5" customHeight="1" spans="1:17">
      <c r="A218" s="11">
        <v>214</v>
      </c>
      <c r="B218" s="12" t="s">
        <v>65</v>
      </c>
      <c r="C218" s="12" t="s">
        <v>1173</v>
      </c>
      <c r="D218" s="12" t="s">
        <v>21</v>
      </c>
      <c r="E218" s="12" t="s">
        <v>1174</v>
      </c>
      <c r="F218" s="12" t="s">
        <v>104</v>
      </c>
      <c r="G218" s="12" t="s">
        <v>716</v>
      </c>
      <c r="H218" s="12" t="s">
        <v>711</v>
      </c>
      <c r="I218" s="12" t="s">
        <v>49</v>
      </c>
      <c r="J218" s="12" t="s">
        <v>39</v>
      </c>
      <c r="K218" s="12" t="s">
        <v>168</v>
      </c>
      <c r="L218" s="12" t="s">
        <v>528</v>
      </c>
      <c r="M218" s="12" t="s">
        <v>1175</v>
      </c>
      <c r="N218" s="12" t="s">
        <v>1176</v>
      </c>
      <c r="O218" s="12" t="s">
        <v>1177</v>
      </c>
      <c r="P218" s="14" t="s">
        <v>582</v>
      </c>
      <c r="Q218" s="20" t="s">
        <v>54</v>
      </c>
    </row>
    <row r="219" ht="22.5" customHeight="1" spans="1:17">
      <c r="A219" s="11">
        <v>215</v>
      </c>
      <c r="B219" s="12" t="s">
        <v>65</v>
      </c>
      <c r="C219" s="12" t="s">
        <v>1178</v>
      </c>
      <c r="D219" s="12" t="s">
        <v>21</v>
      </c>
      <c r="E219" s="12" t="s">
        <v>1179</v>
      </c>
      <c r="F219" s="12" t="s">
        <v>68</v>
      </c>
      <c r="G219" s="12" t="s">
        <v>112</v>
      </c>
      <c r="H219" s="12" t="s">
        <v>185</v>
      </c>
      <c r="I219" s="12" t="s">
        <v>217</v>
      </c>
      <c r="J219" s="12" t="s">
        <v>27</v>
      </c>
      <c r="K219" s="12" t="s">
        <v>28</v>
      </c>
      <c r="L219" s="12" t="s">
        <v>1180</v>
      </c>
      <c r="M219" s="12" t="s">
        <v>836</v>
      </c>
      <c r="N219" s="12" t="s">
        <v>267</v>
      </c>
      <c r="O219" s="12" t="s">
        <v>1181</v>
      </c>
      <c r="P219" s="14" t="s">
        <v>269</v>
      </c>
      <c r="Q219" s="20" t="s">
        <v>54</v>
      </c>
    </row>
    <row r="220" ht="22.5" customHeight="1" spans="1:17">
      <c r="A220" s="11">
        <v>216</v>
      </c>
      <c r="B220" s="12" t="s">
        <v>136</v>
      </c>
      <c r="C220" s="12" t="s">
        <v>1182</v>
      </c>
      <c r="D220" s="12" t="s">
        <v>21</v>
      </c>
      <c r="E220" s="12" t="s">
        <v>1183</v>
      </c>
      <c r="F220" s="12" t="s">
        <v>214</v>
      </c>
      <c r="G220" s="12" t="s">
        <v>1184</v>
      </c>
      <c r="H220" s="12" t="s">
        <v>1185</v>
      </c>
      <c r="I220" s="12" t="s">
        <v>49</v>
      </c>
      <c r="J220" s="12" t="s">
        <v>39</v>
      </c>
      <c r="K220" s="12" t="s">
        <v>168</v>
      </c>
      <c r="L220" s="12" t="s">
        <v>193</v>
      </c>
      <c r="M220" s="12" t="s">
        <v>1186</v>
      </c>
      <c r="N220" s="12" t="s">
        <v>42</v>
      </c>
      <c r="O220" s="12" t="s">
        <v>1187</v>
      </c>
      <c r="P220" s="11"/>
      <c r="Q220" s="20" t="s">
        <v>54</v>
      </c>
    </row>
    <row r="221" ht="22.5" customHeight="1" spans="1:17">
      <c r="A221" s="11">
        <v>217</v>
      </c>
      <c r="B221" s="12" t="s">
        <v>65</v>
      </c>
      <c r="C221" s="12" t="s">
        <v>1188</v>
      </c>
      <c r="D221" s="12" t="s">
        <v>21</v>
      </c>
      <c r="E221" s="12" t="s">
        <v>1189</v>
      </c>
      <c r="F221" s="12" t="s">
        <v>604</v>
      </c>
      <c r="G221" s="12" t="s">
        <v>81</v>
      </c>
      <c r="H221" s="12" t="s">
        <v>383</v>
      </c>
      <c r="I221" s="12" t="s">
        <v>217</v>
      </c>
      <c r="J221" s="12" t="s">
        <v>39</v>
      </c>
      <c r="K221" s="12" t="s">
        <v>28</v>
      </c>
      <c r="L221" s="12" t="s">
        <v>273</v>
      </c>
      <c r="M221" s="12" t="s">
        <v>150</v>
      </c>
      <c r="N221" s="12" t="s">
        <v>42</v>
      </c>
      <c r="O221" s="12" t="s">
        <v>1190</v>
      </c>
      <c r="P221" s="14" t="s">
        <v>125</v>
      </c>
      <c r="Q221" s="20" t="s">
        <v>33</v>
      </c>
    </row>
    <row r="222" ht="22.5" customHeight="1" spans="1:17">
      <c r="A222" s="11">
        <v>218</v>
      </c>
      <c r="B222" s="12" t="s">
        <v>65</v>
      </c>
      <c r="C222" s="12" t="s">
        <v>1191</v>
      </c>
      <c r="D222" s="12" t="s">
        <v>56</v>
      </c>
      <c r="E222" s="12" t="s">
        <v>1192</v>
      </c>
      <c r="F222" s="12" t="s">
        <v>214</v>
      </c>
      <c r="G222" s="12" t="s">
        <v>1193</v>
      </c>
      <c r="H222" s="12" t="s">
        <v>736</v>
      </c>
      <c r="I222" s="12" t="s">
        <v>217</v>
      </c>
      <c r="J222" s="12" t="s">
        <v>27</v>
      </c>
      <c r="K222" s="12" t="s">
        <v>28</v>
      </c>
      <c r="L222" s="12" t="s">
        <v>1194</v>
      </c>
      <c r="M222" s="12" t="s">
        <v>30</v>
      </c>
      <c r="N222" s="12" t="s">
        <v>696</v>
      </c>
      <c r="O222" s="12" t="s">
        <v>1195</v>
      </c>
      <c r="P222" s="14"/>
      <c r="Q222" s="20" t="s">
        <v>33</v>
      </c>
    </row>
    <row r="223" ht="22.5" customHeight="1" spans="1:17">
      <c r="A223" s="11">
        <v>219</v>
      </c>
      <c r="B223" s="12" t="s">
        <v>65</v>
      </c>
      <c r="C223" s="12" t="s">
        <v>763</v>
      </c>
      <c r="D223" s="12" t="s">
        <v>56</v>
      </c>
      <c r="E223" s="12" t="s">
        <v>1196</v>
      </c>
      <c r="F223" s="12" t="s">
        <v>104</v>
      </c>
      <c r="G223" s="12" t="s">
        <v>975</v>
      </c>
      <c r="H223" s="12" t="s">
        <v>372</v>
      </c>
      <c r="I223" s="12" t="s">
        <v>49</v>
      </c>
      <c r="J223" s="12" t="s">
        <v>39</v>
      </c>
      <c r="K223" s="12" t="s">
        <v>168</v>
      </c>
      <c r="L223" s="12" t="s">
        <v>1197</v>
      </c>
      <c r="M223" s="12" t="s">
        <v>488</v>
      </c>
      <c r="N223" s="12" t="s">
        <v>1198</v>
      </c>
      <c r="O223" s="12" t="s">
        <v>1199</v>
      </c>
      <c r="P223" s="14"/>
      <c r="Q223" s="20" t="s">
        <v>54</v>
      </c>
    </row>
    <row r="224" ht="22.5" customHeight="1" spans="1:17">
      <c r="A224" s="11">
        <v>220</v>
      </c>
      <c r="B224" s="12" t="s">
        <v>65</v>
      </c>
      <c r="C224" s="12" t="s">
        <v>1200</v>
      </c>
      <c r="D224" s="12" t="s">
        <v>21</v>
      </c>
      <c r="E224" s="12" t="s">
        <v>1201</v>
      </c>
      <c r="F224" s="12" t="s">
        <v>104</v>
      </c>
      <c r="G224" s="12" t="s">
        <v>24</v>
      </c>
      <c r="H224" s="12" t="s">
        <v>192</v>
      </c>
      <c r="I224" s="12" t="s">
        <v>217</v>
      </c>
      <c r="J224" s="12" t="s">
        <v>39</v>
      </c>
      <c r="K224" s="12" t="s">
        <v>168</v>
      </c>
      <c r="L224" s="12" t="s">
        <v>130</v>
      </c>
      <c r="M224" s="12" t="s">
        <v>1105</v>
      </c>
      <c r="N224" s="12" t="s">
        <v>73</v>
      </c>
      <c r="O224" s="12" t="s">
        <v>1202</v>
      </c>
      <c r="P224" s="11"/>
      <c r="Q224" s="20" t="s">
        <v>54</v>
      </c>
    </row>
    <row r="225" ht="22.5" customHeight="1" spans="1:17">
      <c r="A225" s="11">
        <v>221</v>
      </c>
      <c r="B225" s="12" t="s">
        <v>65</v>
      </c>
      <c r="C225" s="12" t="s">
        <v>1203</v>
      </c>
      <c r="D225" s="12" t="s">
        <v>21</v>
      </c>
      <c r="E225" s="12" t="s">
        <v>1204</v>
      </c>
      <c r="F225" s="12" t="s">
        <v>214</v>
      </c>
      <c r="G225" s="12" t="s">
        <v>129</v>
      </c>
      <c r="H225" s="12" t="s">
        <v>140</v>
      </c>
      <c r="I225" s="12" t="s">
        <v>49</v>
      </c>
      <c r="J225" s="12" t="s">
        <v>39</v>
      </c>
      <c r="K225" s="12" t="s">
        <v>168</v>
      </c>
      <c r="L225" s="12" t="s">
        <v>1205</v>
      </c>
      <c r="M225" s="12" t="s">
        <v>1206</v>
      </c>
      <c r="N225" s="12" t="s">
        <v>1000</v>
      </c>
      <c r="O225" s="12" t="s">
        <v>1207</v>
      </c>
      <c r="P225" s="14" t="s">
        <v>211</v>
      </c>
      <c r="Q225" s="20" t="s">
        <v>54</v>
      </c>
    </row>
    <row r="226" ht="22.5" customHeight="1" spans="1:17">
      <c r="A226" s="11">
        <v>222</v>
      </c>
      <c r="B226" s="12" t="s">
        <v>65</v>
      </c>
      <c r="C226" s="12" t="s">
        <v>1208</v>
      </c>
      <c r="D226" s="12" t="s">
        <v>21</v>
      </c>
      <c r="E226" s="12" t="s">
        <v>1209</v>
      </c>
      <c r="F226" s="12" t="s">
        <v>160</v>
      </c>
      <c r="G226" s="12" t="s">
        <v>24</v>
      </c>
      <c r="H226" s="12" t="s">
        <v>70</v>
      </c>
      <c r="I226" s="12" t="s">
        <v>26</v>
      </c>
      <c r="J226" s="12" t="s">
        <v>39</v>
      </c>
      <c r="K226" s="12" t="s">
        <v>168</v>
      </c>
      <c r="L226" s="12" t="s">
        <v>1210</v>
      </c>
      <c r="M226" s="12" t="s">
        <v>472</v>
      </c>
      <c r="N226" s="12" t="s">
        <v>993</v>
      </c>
      <c r="O226" s="12" t="s">
        <v>1211</v>
      </c>
      <c r="P226" s="11"/>
      <c r="Q226" s="20" t="s">
        <v>54</v>
      </c>
    </row>
    <row r="227" ht="22.5" customHeight="1" spans="1:17">
      <c r="A227" s="11">
        <v>223</v>
      </c>
      <c r="B227" s="12" t="s">
        <v>65</v>
      </c>
      <c r="C227" s="12" t="s">
        <v>1212</v>
      </c>
      <c r="D227" s="12" t="s">
        <v>21</v>
      </c>
      <c r="E227" s="12" t="s">
        <v>1213</v>
      </c>
      <c r="F227" s="12" t="s">
        <v>58</v>
      </c>
      <c r="G227" s="12" t="s">
        <v>24</v>
      </c>
      <c r="H227" s="12" t="s">
        <v>70</v>
      </c>
      <c r="I227" s="12" t="s">
        <v>141</v>
      </c>
      <c r="J227" s="12" t="s">
        <v>39</v>
      </c>
      <c r="K227" s="12" t="s">
        <v>28</v>
      </c>
      <c r="L227" s="12" t="s">
        <v>1214</v>
      </c>
      <c r="M227" s="12" t="s">
        <v>150</v>
      </c>
      <c r="N227" s="12" t="s">
        <v>42</v>
      </c>
      <c r="O227" s="12" t="s">
        <v>1215</v>
      </c>
      <c r="P227" s="14"/>
      <c r="Q227" s="20" t="s">
        <v>33</v>
      </c>
    </row>
    <row r="228" ht="22.5" customHeight="1" spans="1:17">
      <c r="A228" s="11">
        <v>224</v>
      </c>
      <c r="B228" s="12" t="s">
        <v>65</v>
      </c>
      <c r="C228" s="12" t="s">
        <v>1216</v>
      </c>
      <c r="D228" s="12" t="s">
        <v>21</v>
      </c>
      <c r="E228" s="12" t="s">
        <v>1217</v>
      </c>
      <c r="F228" s="12" t="s">
        <v>68</v>
      </c>
      <c r="G228" s="12" t="s">
        <v>81</v>
      </c>
      <c r="H228" s="12" t="s">
        <v>185</v>
      </c>
      <c r="I228" s="12" t="s">
        <v>49</v>
      </c>
      <c r="J228" s="12" t="s">
        <v>39</v>
      </c>
      <c r="K228" s="12" t="s">
        <v>168</v>
      </c>
      <c r="L228" s="12" t="s">
        <v>113</v>
      </c>
      <c r="M228" s="12" t="s">
        <v>378</v>
      </c>
      <c r="N228" s="12" t="s">
        <v>73</v>
      </c>
      <c r="O228" s="12" t="s">
        <v>1218</v>
      </c>
      <c r="P228" s="11"/>
      <c r="Q228" s="20" t="s">
        <v>54</v>
      </c>
    </row>
    <row r="229" ht="22.5" customHeight="1" spans="1:18">
      <c r="A229" s="11">
        <v>225</v>
      </c>
      <c r="B229" s="12" t="s">
        <v>136</v>
      </c>
      <c r="C229" s="13" t="s">
        <v>1219</v>
      </c>
      <c r="D229" s="12" t="s">
        <v>21</v>
      </c>
      <c r="E229" s="12" t="s">
        <v>1220</v>
      </c>
      <c r="F229" s="12" t="s">
        <v>604</v>
      </c>
      <c r="G229" s="12" t="s">
        <v>24</v>
      </c>
      <c r="H229" s="12" t="s">
        <v>711</v>
      </c>
      <c r="I229" s="12" t="s">
        <v>217</v>
      </c>
      <c r="J229" s="12" t="s">
        <v>39</v>
      </c>
      <c r="K229" s="12" t="s">
        <v>168</v>
      </c>
      <c r="L229" s="12" t="s">
        <v>1221</v>
      </c>
      <c r="M229" s="12" t="s">
        <v>1222</v>
      </c>
      <c r="N229" s="12" t="s">
        <v>281</v>
      </c>
      <c r="O229" s="12" t="s">
        <v>1223</v>
      </c>
      <c r="P229" s="11"/>
      <c r="Q229" s="20" t="s">
        <v>54</v>
      </c>
      <c r="R229" t="s">
        <v>1224</v>
      </c>
    </row>
    <row r="230" ht="22.5" customHeight="1" spans="1:17">
      <c r="A230" s="11">
        <v>226</v>
      </c>
      <c r="B230" s="12" t="s">
        <v>65</v>
      </c>
      <c r="C230" s="12" t="s">
        <v>1225</v>
      </c>
      <c r="D230" s="12" t="s">
        <v>21</v>
      </c>
      <c r="E230" s="12" t="s">
        <v>1226</v>
      </c>
      <c r="F230" s="12" t="s">
        <v>104</v>
      </c>
      <c r="G230" s="12" t="s">
        <v>335</v>
      </c>
      <c r="H230" s="12" t="s">
        <v>70</v>
      </c>
      <c r="I230" s="12" t="s">
        <v>49</v>
      </c>
      <c r="J230" s="12" t="s">
        <v>39</v>
      </c>
      <c r="K230" s="12" t="s">
        <v>168</v>
      </c>
      <c r="L230" s="12" t="s">
        <v>142</v>
      </c>
      <c r="M230" s="12" t="s">
        <v>1227</v>
      </c>
      <c r="N230" s="12" t="s">
        <v>274</v>
      </c>
      <c r="O230" s="12" t="s">
        <v>1228</v>
      </c>
      <c r="P230" s="14" t="s">
        <v>125</v>
      </c>
      <c r="Q230" s="20" t="s">
        <v>54</v>
      </c>
    </row>
    <row r="231" ht="22.5" customHeight="1" spans="1:17">
      <c r="A231" s="11">
        <v>227</v>
      </c>
      <c r="B231" s="12" t="s">
        <v>65</v>
      </c>
      <c r="C231" s="13" t="s">
        <v>1229</v>
      </c>
      <c r="D231" s="12" t="s">
        <v>21</v>
      </c>
      <c r="E231" s="12" t="s">
        <v>677</v>
      </c>
      <c r="F231" s="12" t="s">
        <v>104</v>
      </c>
      <c r="G231" s="12" t="s">
        <v>129</v>
      </c>
      <c r="H231" s="12" t="s">
        <v>672</v>
      </c>
      <c r="I231" s="12" t="s">
        <v>49</v>
      </c>
      <c r="J231" s="12" t="s">
        <v>39</v>
      </c>
      <c r="K231" s="12" t="s">
        <v>168</v>
      </c>
      <c r="L231" s="12" t="s">
        <v>1230</v>
      </c>
      <c r="M231" s="12" t="s">
        <v>472</v>
      </c>
      <c r="N231" s="12" t="s">
        <v>386</v>
      </c>
      <c r="O231" s="12" t="s">
        <v>1231</v>
      </c>
      <c r="P231" s="14"/>
      <c r="Q231" s="20" t="s">
        <v>54</v>
      </c>
    </row>
    <row r="232" ht="22.5" customHeight="1" spans="1:17">
      <c r="A232" s="11">
        <v>228</v>
      </c>
      <c r="B232" s="12" t="s">
        <v>65</v>
      </c>
      <c r="C232" s="12" t="s">
        <v>1043</v>
      </c>
      <c r="D232" s="12" t="s">
        <v>21</v>
      </c>
      <c r="E232" s="12" t="s">
        <v>1232</v>
      </c>
      <c r="F232" s="12" t="s">
        <v>36</v>
      </c>
      <c r="G232" s="12" t="s">
        <v>139</v>
      </c>
      <c r="H232" s="12" t="s">
        <v>140</v>
      </c>
      <c r="I232" s="12" t="s">
        <v>26</v>
      </c>
      <c r="J232" s="12" t="s">
        <v>39</v>
      </c>
      <c r="K232" s="12" t="s">
        <v>168</v>
      </c>
      <c r="L232" s="12" t="s">
        <v>1233</v>
      </c>
      <c r="M232" s="12" t="s">
        <v>1234</v>
      </c>
      <c r="N232" s="12" t="s">
        <v>274</v>
      </c>
      <c r="O232" s="12" t="s">
        <v>1235</v>
      </c>
      <c r="P232" s="14" t="s">
        <v>1236</v>
      </c>
      <c r="Q232" s="20" t="s">
        <v>54</v>
      </c>
    </row>
    <row r="233" ht="22.5" customHeight="1" spans="1:17">
      <c r="A233" s="11">
        <v>229</v>
      </c>
      <c r="B233" s="12" t="s">
        <v>65</v>
      </c>
      <c r="C233" s="12" t="s">
        <v>1237</v>
      </c>
      <c r="D233" s="12" t="s">
        <v>56</v>
      </c>
      <c r="E233" s="12" t="s">
        <v>1238</v>
      </c>
      <c r="F233" s="12" t="s">
        <v>160</v>
      </c>
      <c r="G233" s="12" t="s">
        <v>69</v>
      </c>
      <c r="H233" s="12" t="s">
        <v>245</v>
      </c>
      <c r="I233" s="12" t="s">
        <v>49</v>
      </c>
      <c r="J233" s="12" t="s">
        <v>39</v>
      </c>
      <c r="K233" s="12" t="s">
        <v>168</v>
      </c>
      <c r="L233" s="12" t="s">
        <v>1239</v>
      </c>
      <c r="M233" s="12" t="s">
        <v>499</v>
      </c>
      <c r="N233" s="12" t="s">
        <v>274</v>
      </c>
      <c r="O233" s="12" t="s">
        <v>1240</v>
      </c>
      <c r="P233" s="11"/>
      <c r="Q233" s="20" t="s">
        <v>54</v>
      </c>
    </row>
    <row r="234" ht="22.5" customHeight="1" spans="1:17">
      <c r="A234" s="11">
        <v>230</v>
      </c>
      <c r="B234" s="12" t="s">
        <v>65</v>
      </c>
      <c r="C234" s="13" t="s">
        <v>1241</v>
      </c>
      <c r="D234" s="12" t="s">
        <v>21</v>
      </c>
      <c r="E234" s="12" t="s">
        <v>1242</v>
      </c>
      <c r="F234" s="12" t="s">
        <v>604</v>
      </c>
      <c r="G234" s="12" t="s">
        <v>237</v>
      </c>
      <c r="H234" s="12" t="s">
        <v>70</v>
      </c>
      <c r="I234" s="12" t="s">
        <v>217</v>
      </c>
      <c r="J234" s="12" t="s">
        <v>39</v>
      </c>
      <c r="K234" s="12" t="s">
        <v>28</v>
      </c>
      <c r="L234" s="12" t="s">
        <v>686</v>
      </c>
      <c r="M234" s="12" t="s">
        <v>150</v>
      </c>
      <c r="N234" s="12" t="s">
        <v>274</v>
      </c>
      <c r="O234" s="12" t="s">
        <v>1243</v>
      </c>
      <c r="P234" s="11"/>
      <c r="Q234" s="20" t="s">
        <v>33</v>
      </c>
    </row>
    <row r="235" ht="22.5" customHeight="1" spans="1:17">
      <c r="A235" s="11">
        <v>231</v>
      </c>
      <c r="B235" s="12" t="s">
        <v>65</v>
      </c>
      <c r="C235" s="12" t="s">
        <v>1244</v>
      </c>
      <c r="D235" s="12" t="s">
        <v>56</v>
      </c>
      <c r="E235" s="12" t="s">
        <v>1245</v>
      </c>
      <c r="F235" s="12" t="s">
        <v>104</v>
      </c>
      <c r="G235" s="12" t="s">
        <v>59</v>
      </c>
      <c r="H235" s="12" t="s">
        <v>250</v>
      </c>
      <c r="I235" s="12" t="s">
        <v>141</v>
      </c>
      <c r="J235" s="12" t="s">
        <v>39</v>
      </c>
      <c r="K235" s="12" t="s">
        <v>168</v>
      </c>
      <c r="L235" s="12" t="s">
        <v>1246</v>
      </c>
      <c r="M235" s="12" t="s">
        <v>378</v>
      </c>
      <c r="N235" s="12" t="s">
        <v>274</v>
      </c>
      <c r="O235" s="12" t="s">
        <v>1247</v>
      </c>
      <c r="P235" s="11"/>
      <c r="Q235" s="20" t="s">
        <v>54</v>
      </c>
    </row>
    <row r="236" ht="22.5" customHeight="1" spans="1:17">
      <c r="A236" s="11">
        <v>232</v>
      </c>
      <c r="B236" s="12" t="s">
        <v>136</v>
      </c>
      <c r="C236" s="12" t="s">
        <v>1248</v>
      </c>
      <c r="D236" s="12" t="s">
        <v>21</v>
      </c>
      <c r="E236" s="12" t="s">
        <v>1249</v>
      </c>
      <c r="F236" s="12" t="s">
        <v>160</v>
      </c>
      <c r="G236" s="12" t="s">
        <v>349</v>
      </c>
      <c r="H236" s="12" t="s">
        <v>192</v>
      </c>
      <c r="I236" s="12" t="s">
        <v>49</v>
      </c>
      <c r="J236" s="12" t="s">
        <v>39</v>
      </c>
      <c r="K236" s="12" t="s">
        <v>168</v>
      </c>
      <c r="L236" s="12" t="s">
        <v>113</v>
      </c>
      <c r="M236" s="12" t="s">
        <v>1250</v>
      </c>
      <c r="N236" s="12" t="s">
        <v>489</v>
      </c>
      <c r="O236" s="12" t="s">
        <v>1251</v>
      </c>
      <c r="P236" s="11"/>
      <c r="Q236" s="20" t="s">
        <v>54</v>
      </c>
    </row>
    <row r="237" ht="22.5" customHeight="1" spans="1:17">
      <c r="A237" s="11">
        <v>233</v>
      </c>
      <c r="B237" s="12" t="s">
        <v>65</v>
      </c>
      <c r="C237" s="12" t="s">
        <v>1252</v>
      </c>
      <c r="D237" s="12" t="s">
        <v>21</v>
      </c>
      <c r="E237" s="12" t="s">
        <v>1253</v>
      </c>
      <c r="F237" s="12" t="s">
        <v>46</v>
      </c>
      <c r="G237" s="12" t="s">
        <v>335</v>
      </c>
      <c r="H237" s="12" t="s">
        <v>70</v>
      </c>
      <c r="I237" s="12" t="s">
        <v>26</v>
      </c>
      <c r="J237" s="12" t="s">
        <v>39</v>
      </c>
      <c r="K237" s="12" t="s">
        <v>168</v>
      </c>
      <c r="L237" s="12" t="s">
        <v>925</v>
      </c>
      <c r="M237" s="12" t="s">
        <v>385</v>
      </c>
      <c r="N237" s="12" t="s">
        <v>1254</v>
      </c>
      <c r="O237" s="12" t="s">
        <v>1255</v>
      </c>
      <c r="P237" s="11"/>
      <c r="Q237" s="20" t="s">
        <v>54</v>
      </c>
    </row>
    <row r="238" ht="22.5" customHeight="1" spans="1:17">
      <c r="A238" s="11">
        <v>234</v>
      </c>
      <c r="B238" s="12" t="s">
        <v>65</v>
      </c>
      <c r="C238" s="12" t="s">
        <v>1256</v>
      </c>
      <c r="D238" s="12" t="s">
        <v>21</v>
      </c>
      <c r="E238" s="12" t="s">
        <v>1257</v>
      </c>
      <c r="F238" s="12" t="s">
        <v>104</v>
      </c>
      <c r="G238" s="12" t="s">
        <v>237</v>
      </c>
      <c r="H238" s="12" t="s">
        <v>1258</v>
      </c>
      <c r="I238" s="12" t="s">
        <v>217</v>
      </c>
      <c r="J238" s="12" t="s">
        <v>39</v>
      </c>
      <c r="K238" s="11"/>
      <c r="L238" s="12" t="s">
        <v>545</v>
      </c>
      <c r="M238" s="12" t="s">
        <v>926</v>
      </c>
      <c r="N238" s="12" t="s">
        <v>1088</v>
      </c>
      <c r="O238" s="12" t="s">
        <v>1259</v>
      </c>
      <c r="P238" s="11"/>
      <c r="Q238" s="20" t="s">
        <v>54</v>
      </c>
    </row>
    <row r="239" ht="22.5" customHeight="1" spans="1:17">
      <c r="A239" s="11">
        <v>235</v>
      </c>
      <c r="B239" s="12" t="s">
        <v>65</v>
      </c>
      <c r="C239" s="12" t="s">
        <v>1260</v>
      </c>
      <c r="D239" s="12" t="s">
        <v>56</v>
      </c>
      <c r="E239" s="12" t="s">
        <v>1261</v>
      </c>
      <c r="F239" s="12" t="s">
        <v>104</v>
      </c>
      <c r="G239" s="12" t="s">
        <v>1262</v>
      </c>
      <c r="H239" s="12" t="s">
        <v>1263</v>
      </c>
      <c r="I239" s="12" t="s">
        <v>49</v>
      </c>
      <c r="J239" s="12" t="s">
        <v>39</v>
      </c>
      <c r="K239" s="12" t="s">
        <v>168</v>
      </c>
      <c r="L239" s="12" t="s">
        <v>1264</v>
      </c>
      <c r="M239" s="12" t="s">
        <v>953</v>
      </c>
      <c r="N239" s="12" t="s">
        <v>281</v>
      </c>
      <c r="O239" s="12" t="s">
        <v>1265</v>
      </c>
      <c r="P239" s="11"/>
      <c r="Q239" s="20" t="s">
        <v>54</v>
      </c>
    </row>
    <row r="240" ht="22.5" customHeight="1" spans="1:17">
      <c r="A240" s="11">
        <v>236</v>
      </c>
      <c r="B240" s="12" t="s">
        <v>65</v>
      </c>
      <c r="C240" s="12" t="s">
        <v>1266</v>
      </c>
      <c r="D240" s="12" t="s">
        <v>21</v>
      </c>
      <c r="E240" s="12" t="s">
        <v>382</v>
      </c>
      <c r="F240" s="12" t="s">
        <v>160</v>
      </c>
      <c r="G240" s="12" t="s">
        <v>249</v>
      </c>
      <c r="H240" s="12" t="s">
        <v>105</v>
      </c>
      <c r="I240" s="12" t="s">
        <v>217</v>
      </c>
      <c r="J240" s="12" t="s">
        <v>39</v>
      </c>
      <c r="K240" s="11"/>
      <c r="L240" s="12" t="s">
        <v>1267</v>
      </c>
      <c r="M240" s="12" t="s">
        <v>155</v>
      </c>
      <c r="N240" s="12" t="s">
        <v>73</v>
      </c>
      <c r="O240" s="12" t="s">
        <v>1268</v>
      </c>
      <c r="P240" s="14" t="s">
        <v>125</v>
      </c>
      <c r="Q240" s="20" t="s">
        <v>33</v>
      </c>
    </row>
    <row r="241" ht="22.5" customHeight="1" spans="1:17">
      <c r="A241" s="11">
        <v>237</v>
      </c>
      <c r="B241" s="12" t="s">
        <v>65</v>
      </c>
      <c r="C241" s="77" t="s">
        <v>1269</v>
      </c>
      <c r="D241" s="12" t="s">
        <v>21</v>
      </c>
      <c r="E241" s="12" t="s">
        <v>1270</v>
      </c>
      <c r="F241" s="12" t="s">
        <v>95</v>
      </c>
      <c r="G241" s="12" t="s">
        <v>37</v>
      </c>
      <c r="H241" s="12" t="s">
        <v>440</v>
      </c>
      <c r="I241" s="12" t="s">
        <v>49</v>
      </c>
      <c r="J241" s="12" t="s">
        <v>27</v>
      </c>
      <c r="K241" s="12" t="s">
        <v>28</v>
      </c>
      <c r="L241" s="12" t="s">
        <v>1271</v>
      </c>
      <c r="M241" s="12" t="s">
        <v>83</v>
      </c>
      <c r="N241" s="12" t="s">
        <v>73</v>
      </c>
      <c r="O241" s="12" t="s">
        <v>1272</v>
      </c>
      <c r="P241" s="14" t="s">
        <v>125</v>
      </c>
      <c r="Q241" s="20" t="s">
        <v>33</v>
      </c>
    </row>
    <row r="242" ht="22.5" customHeight="1" spans="1:17">
      <c r="A242" s="11">
        <v>238</v>
      </c>
      <c r="B242" s="12" t="s">
        <v>65</v>
      </c>
      <c r="C242" s="12" t="s">
        <v>1273</v>
      </c>
      <c r="D242" s="12" t="s">
        <v>21</v>
      </c>
      <c r="E242" s="12" t="s">
        <v>1274</v>
      </c>
      <c r="F242" s="12" t="s">
        <v>80</v>
      </c>
      <c r="G242" s="12" t="s">
        <v>81</v>
      </c>
      <c r="H242" s="12" t="s">
        <v>25</v>
      </c>
      <c r="I242" s="12" t="s">
        <v>217</v>
      </c>
      <c r="J242" s="12" t="s">
        <v>39</v>
      </c>
      <c r="K242" s="12" t="s">
        <v>28</v>
      </c>
      <c r="L242" s="12" t="s">
        <v>1275</v>
      </c>
      <c r="M242" s="12" t="s">
        <v>303</v>
      </c>
      <c r="N242" s="12" t="s">
        <v>73</v>
      </c>
      <c r="O242" s="12" t="s">
        <v>1276</v>
      </c>
      <c r="P242" s="14" t="s">
        <v>125</v>
      </c>
      <c r="Q242" s="20" t="s">
        <v>33</v>
      </c>
    </row>
    <row r="243" ht="22.5" customHeight="1" spans="1:18">
      <c r="A243" s="11">
        <v>239</v>
      </c>
      <c r="B243" s="12" t="s">
        <v>65</v>
      </c>
      <c r="C243" s="13" t="s">
        <v>1277</v>
      </c>
      <c r="D243" s="12" t="s">
        <v>21</v>
      </c>
      <c r="E243" s="12" t="s">
        <v>1278</v>
      </c>
      <c r="F243" s="12" t="s">
        <v>68</v>
      </c>
      <c r="G243" s="12" t="s">
        <v>81</v>
      </c>
      <c r="H243" s="12" t="s">
        <v>105</v>
      </c>
      <c r="I243" s="12" t="s">
        <v>217</v>
      </c>
      <c r="J243" s="12" t="s">
        <v>27</v>
      </c>
      <c r="K243" s="11"/>
      <c r="L243" s="12" t="s">
        <v>902</v>
      </c>
      <c r="M243" s="12" t="s">
        <v>399</v>
      </c>
      <c r="N243" s="12" t="s">
        <v>123</v>
      </c>
      <c r="O243" s="12" t="s">
        <v>1279</v>
      </c>
      <c r="P243" s="11"/>
      <c r="Q243" s="20" t="s">
        <v>54</v>
      </c>
      <c r="R243" t="s">
        <v>242</v>
      </c>
    </row>
    <row r="244" ht="22.5" customHeight="1" spans="1:17">
      <c r="A244" s="11">
        <v>240</v>
      </c>
      <c r="B244" s="12" t="s">
        <v>65</v>
      </c>
      <c r="C244" s="12" t="s">
        <v>1280</v>
      </c>
      <c r="D244" s="12" t="s">
        <v>21</v>
      </c>
      <c r="E244" s="12" t="s">
        <v>1281</v>
      </c>
      <c r="F244" s="12" t="s">
        <v>148</v>
      </c>
      <c r="G244" s="12" t="s">
        <v>877</v>
      </c>
      <c r="H244" s="12" t="s">
        <v>207</v>
      </c>
      <c r="I244" s="12" t="s">
        <v>26</v>
      </c>
      <c r="J244" s="12" t="s">
        <v>39</v>
      </c>
      <c r="K244" s="12" t="s">
        <v>168</v>
      </c>
      <c r="L244" s="12" t="s">
        <v>1282</v>
      </c>
      <c r="M244" s="12" t="s">
        <v>303</v>
      </c>
      <c r="N244" s="12" t="s">
        <v>42</v>
      </c>
      <c r="O244" s="12" t="s">
        <v>1283</v>
      </c>
      <c r="P244" s="11"/>
      <c r="Q244" s="20" t="s">
        <v>54</v>
      </c>
    </row>
    <row r="245" ht="22.5" customHeight="1" spans="1:17">
      <c r="A245" s="11">
        <v>241</v>
      </c>
      <c r="B245" s="12" t="s">
        <v>65</v>
      </c>
      <c r="C245" s="12" t="s">
        <v>1284</v>
      </c>
      <c r="D245" s="12" t="s">
        <v>21</v>
      </c>
      <c r="E245" s="12" t="s">
        <v>1285</v>
      </c>
      <c r="F245" s="12" t="s">
        <v>68</v>
      </c>
      <c r="G245" s="12" t="s">
        <v>877</v>
      </c>
      <c r="H245" s="12" t="s">
        <v>105</v>
      </c>
      <c r="I245" s="12" t="s">
        <v>26</v>
      </c>
      <c r="J245" s="12" t="s">
        <v>39</v>
      </c>
      <c r="K245" s="12" t="s">
        <v>168</v>
      </c>
      <c r="L245" s="12" t="s">
        <v>113</v>
      </c>
      <c r="M245" s="12" t="s">
        <v>303</v>
      </c>
      <c r="N245" s="12" t="s">
        <v>281</v>
      </c>
      <c r="O245" s="12" t="s">
        <v>1286</v>
      </c>
      <c r="P245" s="11"/>
      <c r="Q245" s="20" t="s">
        <v>54</v>
      </c>
    </row>
    <row r="246" ht="22.5" customHeight="1" spans="1:18">
      <c r="A246" s="11">
        <v>242</v>
      </c>
      <c r="B246" s="12" t="s">
        <v>65</v>
      </c>
      <c r="C246" s="13" t="s">
        <v>1287</v>
      </c>
      <c r="D246" s="12" t="s">
        <v>21</v>
      </c>
      <c r="E246" s="12" t="s">
        <v>1288</v>
      </c>
      <c r="F246" s="12" t="s">
        <v>214</v>
      </c>
      <c r="G246" s="12" t="s">
        <v>81</v>
      </c>
      <c r="H246" s="12" t="s">
        <v>1024</v>
      </c>
      <c r="I246" s="12" t="s">
        <v>217</v>
      </c>
      <c r="J246" s="12" t="s">
        <v>39</v>
      </c>
      <c r="K246" s="12" t="s">
        <v>28</v>
      </c>
      <c r="L246" s="12" t="s">
        <v>1289</v>
      </c>
      <c r="M246" s="12" t="s">
        <v>150</v>
      </c>
      <c r="N246" s="12" t="s">
        <v>180</v>
      </c>
      <c r="O246" s="12" t="s">
        <v>1290</v>
      </c>
      <c r="P246" s="11"/>
      <c r="Q246" s="20" t="s">
        <v>33</v>
      </c>
      <c r="R246" t="s">
        <v>135</v>
      </c>
    </row>
    <row r="247" ht="22.5" customHeight="1" spans="1:17">
      <c r="A247" s="11">
        <v>243</v>
      </c>
      <c r="B247" s="12" t="s">
        <v>65</v>
      </c>
      <c r="C247" s="12" t="s">
        <v>1291</v>
      </c>
      <c r="D247" s="12" t="s">
        <v>21</v>
      </c>
      <c r="E247" s="12" t="s">
        <v>1292</v>
      </c>
      <c r="F247" s="12" t="s">
        <v>104</v>
      </c>
      <c r="G247" s="12" t="s">
        <v>249</v>
      </c>
      <c r="H247" s="12" t="s">
        <v>70</v>
      </c>
      <c r="I247" s="12" t="s">
        <v>49</v>
      </c>
      <c r="J247" s="12" t="s">
        <v>39</v>
      </c>
      <c r="K247" s="12" t="s">
        <v>168</v>
      </c>
      <c r="L247" s="12" t="s">
        <v>130</v>
      </c>
      <c r="M247" s="12" t="s">
        <v>956</v>
      </c>
      <c r="N247" s="12" t="s">
        <v>489</v>
      </c>
      <c r="O247" s="12" t="s">
        <v>1293</v>
      </c>
      <c r="P247" s="14" t="s">
        <v>1294</v>
      </c>
      <c r="Q247" s="20" t="s">
        <v>54</v>
      </c>
    </row>
    <row r="248" ht="22.5" customHeight="1" spans="1:17">
      <c r="A248" s="11">
        <v>244</v>
      </c>
      <c r="B248" s="12" t="s">
        <v>65</v>
      </c>
      <c r="C248" s="12" t="s">
        <v>1295</v>
      </c>
      <c r="D248" s="12" t="s">
        <v>21</v>
      </c>
      <c r="E248" s="12" t="s">
        <v>1296</v>
      </c>
      <c r="F248" s="12" t="s">
        <v>363</v>
      </c>
      <c r="G248" s="12" t="s">
        <v>129</v>
      </c>
      <c r="H248" s="12" t="s">
        <v>372</v>
      </c>
      <c r="I248" s="12" t="s">
        <v>49</v>
      </c>
      <c r="J248" s="12" t="s">
        <v>39</v>
      </c>
      <c r="K248" s="12" t="s">
        <v>168</v>
      </c>
      <c r="L248" s="12" t="s">
        <v>1297</v>
      </c>
      <c r="M248" s="12" t="s">
        <v>224</v>
      </c>
      <c r="N248" s="12" t="s">
        <v>1298</v>
      </c>
      <c r="O248" s="12" t="s">
        <v>1299</v>
      </c>
      <c r="P248" s="14" t="s">
        <v>125</v>
      </c>
      <c r="Q248" s="20" t="s">
        <v>54</v>
      </c>
    </row>
    <row r="249" ht="22.5" customHeight="1" spans="1:17">
      <c r="A249" s="11">
        <v>245</v>
      </c>
      <c r="B249" s="12" t="s">
        <v>65</v>
      </c>
      <c r="C249" s="12" t="s">
        <v>728</v>
      </c>
      <c r="D249" s="12" t="s">
        <v>56</v>
      </c>
      <c r="E249" s="12" t="s">
        <v>1300</v>
      </c>
      <c r="F249" s="12" t="s">
        <v>104</v>
      </c>
      <c r="G249" s="12" t="s">
        <v>421</v>
      </c>
      <c r="H249" s="12" t="s">
        <v>1301</v>
      </c>
      <c r="I249" s="12" t="s">
        <v>217</v>
      </c>
      <c r="J249" s="12" t="s">
        <v>39</v>
      </c>
      <c r="K249" s="12" t="s">
        <v>168</v>
      </c>
      <c r="L249" s="12" t="s">
        <v>71</v>
      </c>
      <c r="M249" s="12" t="s">
        <v>179</v>
      </c>
      <c r="N249" s="12" t="s">
        <v>274</v>
      </c>
      <c r="O249" s="12" t="s">
        <v>1302</v>
      </c>
      <c r="P249" s="14" t="s">
        <v>1303</v>
      </c>
      <c r="Q249" s="20" t="s">
        <v>54</v>
      </c>
    </row>
    <row r="250" ht="22.5" customHeight="1" spans="1:17">
      <c r="A250" s="11">
        <v>246</v>
      </c>
      <c r="B250" s="12" t="s">
        <v>65</v>
      </c>
      <c r="C250" s="12" t="s">
        <v>1304</v>
      </c>
      <c r="D250" s="12" t="s">
        <v>56</v>
      </c>
      <c r="E250" s="12" t="s">
        <v>1305</v>
      </c>
      <c r="F250" s="12" t="s">
        <v>214</v>
      </c>
      <c r="G250" s="12" t="s">
        <v>550</v>
      </c>
      <c r="H250" s="12" t="s">
        <v>1306</v>
      </c>
      <c r="I250" s="12" t="s">
        <v>49</v>
      </c>
      <c r="J250" s="12" t="s">
        <v>39</v>
      </c>
      <c r="K250" s="12" t="s">
        <v>168</v>
      </c>
      <c r="L250" s="12" t="s">
        <v>992</v>
      </c>
      <c r="M250" s="12" t="s">
        <v>114</v>
      </c>
      <c r="N250" s="12" t="s">
        <v>814</v>
      </c>
      <c r="O250" s="12" t="s">
        <v>1307</v>
      </c>
      <c r="P250" s="11"/>
      <c r="Q250" s="20" t="s">
        <v>54</v>
      </c>
    </row>
    <row r="251" ht="22.5" customHeight="1" spans="1:17">
      <c r="A251" s="11">
        <v>247</v>
      </c>
      <c r="B251" s="12" t="s">
        <v>65</v>
      </c>
      <c r="C251" s="12" t="s">
        <v>1308</v>
      </c>
      <c r="D251" s="12" t="s">
        <v>21</v>
      </c>
      <c r="E251" s="12" t="s">
        <v>1309</v>
      </c>
      <c r="F251" s="12" t="s">
        <v>160</v>
      </c>
      <c r="G251" s="12" t="s">
        <v>81</v>
      </c>
      <c r="H251" s="12" t="s">
        <v>750</v>
      </c>
      <c r="I251" s="12" t="s">
        <v>49</v>
      </c>
      <c r="J251" s="12" t="s">
        <v>39</v>
      </c>
      <c r="K251" s="12" t="s">
        <v>168</v>
      </c>
      <c r="L251" s="12" t="s">
        <v>902</v>
      </c>
      <c r="M251" s="12" t="s">
        <v>982</v>
      </c>
      <c r="N251" s="12" t="s">
        <v>484</v>
      </c>
      <c r="O251" s="12" t="s">
        <v>1310</v>
      </c>
      <c r="P251" s="11"/>
      <c r="Q251" s="20" t="s">
        <v>54</v>
      </c>
    </row>
    <row r="252" ht="22.5" customHeight="1" spans="1:17">
      <c r="A252" s="11">
        <v>248</v>
      </c>
      <c r="B252" s="12" t="s">
        <v>136</v>
      </c>
      <c r="C252" s="12" t="s">
        <v>1311</v>
      </c>
      <c r="D252" s="12" t="s">
        <v>21</v>
      </c>
      <c r="E252" s="12" t="s">
        <v>1312</v>
      </c>
      <c r="F252" s="12" t="s">
        <v>104</v>
      </c>
      <c r="G252" s="12" t="s">
        <v>716</v>
      </c>
      <c r="H252" s="12" t="s">
        <v>105</v>
      </c>
      <c r="I252" s="12" t="s">
        <v>217</v>
      </c>
      <c r="J252" s="12" t="s">
        <v>27</v>
      </c>
      <c r="K252" s="11"/>
      <c r="L252" s="12" t="s">
        <v>259</v>
      </c>
      <c r="M252" s="12" t="s">
        <v>1313</v>
      </c>
      <c r="N252" s="12" t="s">
        <v>1314</v>
      </c>
      <c r="O252" s="12" t="s">
        <v>1315</v>
      </c>
      <c r="P252" s="11"/>
      <c r="Q252" s="20" t="s">
        <v>54</v>
      </c>
    </row>
    <row r="253" ht="22.5" customHeight="1" spans="1:17">
      <c r="A253" s="11">
        <v>249</v>
      </c>
      <c r="B253" s="12" t="s">
        <v>65</v>
      </c>
      <c r="C253" s="12" t="s">
        <v>1316</v>
      </c>
      <c r="D253" s="12" t="s">
        <v>21</v>
      </c>
      <c r="E253" s="12" t="s">
        <v>1317</v>
      </c>
      <c r="F253" s="12" t="s">
        <v>95</v>
      </c>
      <c r="G253" s="12" t="s">
        <v>176</v>
      </c>
      <c r="H253" s="12" t="s">
        <v>250</v>
      </c>
      <c r="I253" s="12" t="s">
        <v>49</v>
      </c>
      <c r="J253" s="12" t="s">
        <v>39</v>
      </c>
      <c r="K253" s="12" t="s">
        <v>168</v>
      </c>
      <c r="L253" s="12" t="s">
        <v>130</v>
      </c>
      <c r="M253" s="12" t="s">
        <v>378</v>
      </c>
      <c r="N253" s="12" t="s">
        <v>42</v>
      </c>
      <c r="O253" s="12" t="s">
        <v>1318</v>
      </c>
      <c r="P253" s="14" t="s">
        <v>125</v>
      </c>
      <c r="Q253" s="20" t="s">
        <v>54</v>
      </c>
    </row>
    <row r="254" ht="22.5" customHeight="1" spans="1:17">
      <c r="A254" s="11">
        <v>250</v>
      </c>
      <c r="B254" s="12" t="s">
        <v>65</v>
      </c>
      <c r="C254" s="12" t="s">
        <v>1319</v>
      </c>
      <c r="D254" s="12" t="s">
        <v>21</v>
      </c>
      <c r="E254" s="12" t="s">
        <v>1320</v>
      </c>
      <c r="F254" s="12" t="s">
        <v>68</v>
      </c>
      <c r="G254" s="12" t="s">
        <v>129</v>
      </c>
      <c r="H254" s="12" t="s">
        <v>250</v>
      </c>
      <c r="I254" s="12" t="s">
        <v>49</v>
      </c>
      <c r="J254" s="12" t="s">
        <v>39</v>
      </c>
      <c r="K254" s="12" t="s">
        <v>168</v>
      </c>
      <c r="L254" s="12" t="s">
        <v>1321</v>
      </c>
      <c r="M254" s="12" t="s">
        <v>365</v>
      </c>
      <c r="N254" s="12" t="s">
        <v>1322</v>
      </c>
      <c r="O254" s="12" t="s">
        <v>1323</v>
      </c>
      <c r="P254" s="14" t="s">
        <v>917</v>
      </c>
      <c r="Q254" s="20" t="s">
        <v>54</v>
      </c>
    </row>
  </sheetData>
  <autoFilter ref="A2:R254">
    <extLst/>
  </autoFilter>
  <mergeCells count="19">
    <mergeCell ref="A1:Q1"/>
    <mergeCell ref="B2:O2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2:P4"/>
    <mergeCell ref="Q2:Q4"/>
  </mergeCells>
  <pageMargins left="0.7" right="0.7" top="0.75" bottom="0.75" header="0.3" footer="0.3"/>
  <headerFooter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8"/>
  <sheetViews>
    <sheetView tabSelected="1" topLeftCell="A33" workbookViewId="0">
      <selection activeCell="E51" sqref="E51"/>
    </sheetView>
  </sheetViews>
  <sheetFormatPr defaultColWidth="9" defaultRowHeight="13.5" outlineLevelCol="6"/>
  <cols>
    <col min="1" max="1" width="5.75833333333333" customWidth="1"/>
    <col min="2" max="2" width="9.00833333333333" style="27" customWidth="1"/>
    <col min="3" max="3" width="9.00833333333333" customWidth="1"/>
    <col min="4" max="4" width="10.875" customWidth="1"/>
    <col min="5" max="5" width="13.625" style="55" customWidth="1"/>
    <col min="6" max="6" width="11.625" style="55" customWidth="1"/>
    <col min="7" max="7" width="27.125" customWidth="1"/>
  </cols>
  <sheetData>
    <row r="1" ht="107" customHeight="1" spans="1:7">
      <c r="A1" s="56" t="s">
        <v>1324</v>
      </c>
      <c r="B1" s="57"/>
      <c r="C1" s="56"/>
      <c r="D1" s="56"/>
      <c r="E1" s="56"/>
      <c r="F1" s="56"/>
      <c r="G1" s="56"/>
    </row>
    <row r="2" s="50" customFormat="1" ht="36" customHeight="1" spans="1:7">
      <c r="A2" s="58" t="s">
        <v>1</v>
      </c>
      <c r="B2" s="58" t="s">
        <v>7</v>
      </c>
      <c r="C2" s="58" t="s">
        <v>8</v>
      </c>
      <c r="D2" s="58" t="s">
        <v>9</v>
      </c>
      <c r="E2" s="59" t="s">
        <v>1325</v>
      </c>
      <c r="F2" s="59" t="s">
        <v>1326</v>
      </c>
      <c r="G2" s="59" t="s">
        <v>5</v>
      </c>
    </row>
    <row r="3" s="51" customFormat="1" ht="22.5" customHeight="1" spans="1:7">
      <c r="A3" s="60">
        <v>1</v>
      </c>
      <c r="B3" s="61" t="s">
        <v>809</v>
      </c>
      <c r="C3" s="62" t="s">
        <v>56</v>
      </c>
      <c r="D3" s="63" t="s">
        <v>810</v>
      </c>
      <c r="E3" s="64">
        <v>94</v>
      </c>
      <c r="F3" s="64">
        <v>1</v>
      </c>
      <c r="G3" s="65"/>
    </row>
    <row r="4" s="52" customFormat="1" ht="22.5" customHeight="1" spans="1:7">
      <c r="A4" s="11">
        <v>2</v>
      </c>
      <c r="B4" s="61" t="s">
        <v>263</v>
      </c>
      <c r="C4" s="66" t="s">
        <v>21</v>
      </c>
      <c r="D4" s="63" t="s">
        <v>264</v>
      </c>
      <c r="E4" s="64">
        <v>92.3333333333333</v>
      </c>
      <c r="F4" s="64">
        <v>2</v>
      </c>
      <c r="G4" s="67"/>
    </row>
    <row r="5" s="52" customFormat="1" ht="22.5" customHeight="1" spans="1:7">
      <c r="A5" s="11">
        <v>3</v>
      </c>
      <c r="B5" s="61" t="s">
        <v>1327</v>
      </c>
      <c r="C5" s="66" t="s">
        <v>21</v>
      </c>
      <c r="D5" s="63" t="s">
        <v>315</v>
      </c>
      <c r="E5" s="64">
        <v>92.3333333333333</v>
      </c>
      <c r="F5" s="64">
        <v>3</v>
      </c>
      <c r="G5" s="67"/>
    </row>
    <row r="6" s="52" customFormat="1" ht="22.5" customHeight="1" spans="1:7">
      <c r="A6" s="60">
        <v>4</v>
      </c>
      <c r="B6" s="61" t="s">
        <v>884</v>
      </c>
      <c r="C6" s="66" t="s">
        <v>56</v>
      </c>
      <c r="D6" s="63" t="s">
        <v>885</v>
      </c>
      <c r="E6" s="64">
        <v>91.3333333333333</v>
      </c>
      <c r="F6" s="64">
        <v>4</v>
      </c>
      <c r="G6" s="67"/>
    </row>
    <row r="7" s="52" customFormat="1" ht="22.5" customHeight="1" spans="1:7">
      <c r="A7" s="60">
        <v>5</v>
      </c>
      <c r="B7" s="61" t="s">
        <v>1328</v>
      </c>
      <c r="C7" s="66" t="s">
        <v>21</v>
      </c>
      <c r="D7" s="63" t="s">
        <v>487</v>
      </c>
      <c r="E7" s="64">
        <v>90.6666666666667</v>
      </c>
      <c r="F7" s="64">
        <v>5</v>
      </c>
      <c r="G7" s="67"/>
    </row>
    <row r="8" s="52" customFormat="1" ht="22.5" customHeight="1" spans="1:7">
      <c r="A8" s="11">
        <v>6</v>
      </c>
      <c r="B8" s="61" t="s">
        <v>1329</v>
      </c>
      <c r="C8" s="66" t="s">
        <v>21</v>
      </c>
      <c r="D8" s="63" t="s">
        <v>462</v>
      </c>
      <c r="E8" s="64">
        <v>90.3333333333333</v>
      </c>
      <c r="F8" s="64">
        <v>6</v>
      </c>
      <c r="G8" s="67"/>
    </row>
    <row r="9" s="52" customFormat="1" ht="22.5" customHeight="1" spans="1:7">
      <c r="A9" s="11">
        <v>7</v>
      </c>
      <c r="B9" s="61" t="s">
        <v>227</v>
      </c>
      <c r="C9" s="66" t="s">
        <v>21</v>
      </c>
      <c r="D9" s="63" t="s">
        <v>228</v>
      </c>
      <c r="E9" s="64">
        <v>88</v>
      </c>
      <c r="F9" s="64">
        <v>7</v>
      </c>
      <c r="G9" s="67"/>
    </row>
    <row r="10" s="52" customFormat="1" ht="22.5" customHeight="1" spans="1:7">
      <c r="A10" s="60">
        <v>8</v>
      </c>
      <c r="B10" s="61" t="s">
        <v>1330</v>
      </c>
      <c r="C10" s="66" t="s">
        <v>21</v>
      </c>
      <c r="D10" s="63" t="s">
        <v>462</v>
      </c>
      <c r="E10" s="64">
        <v>87.6666666666667</v>
      </c>
      <c r="F10" s="64">
        <v>8</v>
      </c>
      <c r="G10" s="67"/>
    </row>
    <row r="11" s="52" customFormat="1" ht="22.5" customHeight="1" spans="1:7">
      <c r="A11" s="60">
        <v>9</v>
      </c>
      <c r="B11" s="61" t="s">
        <v>1331</v>
      </c>
      <c r="C11" s="66" t="s">
        <v>56</v>
      </c>
      <c r="D11" s="63" t="s">
        <v>549</v>
      </c>
      <c r="E11" s="64">
        <v>87.6666666666667</v>
      </c>
      <c r="F11" s="64">
        <v>9</v>
      </c>
      <c r="G11" s="67"/>
    </row>
    <row r="12" s="52" customFormat="1" ht="22.5" customHeight="1" spans="1:7">
      <c r="A12" s="11">
        <v>10</v>
      </c>
      <c r="B12" s="61" t="s">
        <v>1090</v>
      </c>
      <c r="C12" s="66" t="s">
        <v>21</v>
      </c>
      <c r="D12" s="63" t="s">
        <v>1091</v>
      </c>
      <c r="E12" s="64">
        <v>87.6666666666667</v>
      </c>
      <c r="F12" s="64">
        <v>10</v>
      </c>
      <c r="G12" s="67"/>
    </row>
    <row r="13" s="52" customFormat="1" ht="22.5" customHeight="1" spans="1:7">
      <c r="A13" s="11">
        <v>11</v>
      </c>
      <c r="B13" s="61" t="s">
        <v>1208</v>
      </c>
      <c r="C13" s="66" t="s">
        <v>21</v>
      </c>
      <c r="D13" s="63" t="s">
        <v>1209</v>
      </c>
      <c r="E13" s="64">
        <v>87.6666666666667</v>
      </c>
      <c r="F13" s="64">
        <v>11</v>
      </c>
      <c r="G13" s="67"/>
    </row>
    <row r="14" s="52" customFormat="1" ht="22.5" customHeight="1" spans="1:7">
      <c r="A14" s="60">
        <v>12</v>
      </c>
      <c r="B14" s="61" t="s">
        <v>1332</v>
      </c>
      <c r="C14" s="66" t="s">
        <v>21</v>
      </c>
      <c r="D14" s="63" t="s">
        <v>1270</v>
      </c>
      <c r="E14" s="64">
        <v>87</v>
      </c>
      <c r="F14" s="64">
        <v>12</v>
      </c>
      <c r="G14" s="67"/>
    </row>
    <row r="15" s="52" customFormat="1" ht="22.5" customHeight="1" spans="1:7">
      <c r="A15" s="60">
        <v>13</v>
      </c>
      <c r="B15" s="61" t="s">
        <v>929</v>
      </c>
      <c r="C15" s="66" t="s">
        <v>21</v>
      </c>
      <c r="D15" s="63" t="s">
        <v>930</v>
      </c>
      <c r="E15" s="64">
        <v>86.6666666666667</v>
      </c>
      <c r="F15" s="64">
        <v>13</v>
      </c>
      <c r="G15" s="67"/>
    </row>
    <row r="16" s="52" customFormat="1" ht="22.5" customHeight="1" spans="1:7">
      <c r="A16" s="11">
        <v>14</v>
      </c>
      <c r="B16" s="61" t="s">
        <v>1333</v>
      </c>
      <c r="C16" s="66" t="s">
        <v>21</v>
      </c>
      <c r="D16" s="63" t="s">
        <v>1158</v>
      </c>
      <c r="E16" s="64">
        <v>86.6666666666667</v>
      </c>
      <c r="F16" s="64">
        <v>14</v>
      </c>
      <c r="G16" s="67"/>
    </row>
    <row r="17" s="52" customFormat="1" ht="22.5" customHeight="1" spans="1:7">
      <c r="A17" s="11">
        <v>15</v>
      </c>
      <c r="B17" s="61" t="s">
        <v>1334</v>
      </c>
      <c r="C17" s="66" t="s">
        <v>56</v>
      </c>
      <c r="D17" s="63" t="s">
        <v>900</v>
      </c>
      <c r="E17" s="64">
        <v>86.3333333333333</v>
      </c>
      <c r="F17" s="64">
        <v>15</v>
      </c>
      <c r="G17" s="67"/>
    </row>
    <row r="18" s="52" customFormat="1" ht="22.5" customHeight="1" spans="1:7">
      <c r="A18" s="60">
        <v>16</v>
      </c>
      <c r="B18" s="61" t="s">
        <v>55</v>
      </c>
      <c r="C18" s="66" t="s">
        <v>56</v>
      </c>
      <c r="D18" s="63" t="s">
        <v>57</v>
      </c>
      <c r="E18" s="64">
        <v>86</v>
      </c>
      <c r="F18" s="64">
        <v>16</v>
      </c>
      <c r="G18" s="67"/>
    </row>
    <row r="19" s="52" customFormat="1" ht="22.5" customHeight="1" spans="1:7">
      <c r="A19" s="60">
        <v>17</v>
      </c>
      <c r="B19" s="61" t="s">
        <v>1335</v>
      </c>
      <c r="C19" s="66" t="s">
        <v>21</v>
      </c>
      <c r="D19" s="63" t="s">
        <v>341</v>
      </c>
      <c r="E19" s="64">
        <v>86</v>
      </c>
      <c r="F19" s="64">
        <v>17</v>
      </c>
      <c r="G19" s="67"/>
    </row>
    <row r="20" s="52" customFormat="1" ht="22.5" customHeight="1" spans="1:7">
      <c r="A20" s="11">
        <v>18</v>
      </c>
      <c r="B20" s="61" t="s">
        <v>599</v>
      </c>
      <c r="C20" s="66" t="s">
        <v>21</v>
      </c>
      <c r="D20" s="63" t="s">
        <v>600</v>
      </c>
      <c r="E20" s="64">
        <v>86</v>
      </c>
      <c r="F20" s="64">
        <v>18</v>
      </c>
      <c r="G20" s="67"/>
    </row>
    <row r="21" s="52" customFormat="1" ht="22.5" customHeight="1" spans="1:7">
      <c r="A21" s="11">
        <v>19</v>
      </c>
      <c r="B21" s="61" t="s">
        <v>1336</v>
      </c>
      <c r="C21" s="66" t="s">
        <v>21</v>
      </c>
      <c r="D21" s="63" t="s">
        <v>778</v>
      </c>
      <c r="E21" s="64">
        <v>86</v>
      </c>
      <c r="F21" s="64">
        <v>19</v>
      </c>
      <c r="G21" s="67"/>
    </row>
    <row r="22" s="52" customFormat="1" ht="22.5" customHeight="1" spans="1:7">
      <c r="A22" s="60">
        <v>20</v>
      </c>
      <c r="B22" s="61" t="s">
        <v>575</v>
      </c>
      <c r="C22" s="66" t="s">
        <v>56</v>
      </c>
      <c r="D22" s="63" t="s">
        <v>576</v>
      </c>
      <c r="E22" s="64">
        <v>85.6666666666667</v>
      </c>
      <c r="F22" s="64">
        <v>20</v>
      </c>
      <c r="G22" s="67"/>
    </row>
    <row r="23" s="52" customFormat="1" ht="22.5" customHeight="1" spans="1:7">
      <c r="A23" s="60">
        <v>21</v>
      </c>
      <c r="B23" s="61" t="s">
        <v>990</v>
      </c>
      <c r="C23" s="66" t="s">
        <v>21</v>
      </c>
      <c r="D23" s="63" t="s">
        <v>991</v>
      </c>
      <c r="E23" s="64">
        <v>85.6666666666667</v>
      </c>
      <c r="F23" s="64">
        <v>21</v>
      </c>
      <c r="G23" s="67"/>
    </row>
    <row r="24" s="52" customFormat="1" ht="22.5" customHeight="1" spans="1:7">
      <c r="A24" s="11">
        <v>22</v>
      </c>
      <c r="B24" s="61" t="s">
        <v>1094</v>
      </c>
      <c r="C24" s="66" t="s">
        <v>21</v>
      </c>
      <c r="D24" s="63" t="s">
        <v>1095</v>
      </c>
      <c r="E24" s="64">
        <v>85.6666666666667</v>
      </c>
      <c r="F24" s="64">
        <v>22</v>
      </c>
      <c r="G24" s="67"/>
    </row>
    <row r="25" s="52" customFormat="1" ht="22.5" customHeight="1" spans="1:7">
      <c r="A25" s="11">
        <v>23</v>
      </c>
      <c r="B25" s="61" t="s">
        <v>1337</v>
      </c>
      <c r="C25" s="66" t="s">
        <v>56</v>
      </c>
      <c r="D25" s="63" t="s">
        <v>394</v>
      </c>
      <c r="E25" s="64">
        <v>85.3333333333333</v>
      </c>
      <c r="F25" s="64">
        <v>23</v>
      </c>
      <c r="G25" s="67"/>
    </row>
    <row r="26" s="52" customFormat="1" ht="22.5" customHeight="1" spans="1:7">
      <c r="A26" s="60">
        <v>24</v>
      </c>
      <c r="B26" s="61" t="s">
        <v>1338</v>
      </c>
      <c r="C26" s="66" t="s">
        <v>21</v>
      </c>
      <c r="D26" s="63" t="s">
        <v>1179</v>
      </c>
      <c r="E26" s="64">
        <v>85.3333333333333</v>
      </c>
      <c r="F26" s="64">
        <v>24</v>
      </c>
      <c r="G26" s="67"/>
    </row>
    <row r="27" s="52" customFormat="1" ht="22.5" customHeight="1" spans="1:7">
      <c r="A27" s="60">
        <v>25</v>
      </c>
      <c r="B27" s="61" t="s">
        <v>1339</v>
      </c>
      <c r="C27" s="66" t="s">
        <v>56</v>
      </c>
      <c r="D27" s="63" t="s">
        <v>1192</v>
      </c>
      <c r="E27" s="64">
        <v>85.3333333333333</v>
      </c>
      <c r="F27" s="64">
        <v>25</v>
      </c>
      <c r="G27" s="67"/>
    </row>
    <row r="28" s="52" customFormat="1" ht="22.5" customHeight="1" spans="1:7">
      <c r="A28" s="11">
        <v>26</v>
      </c>
      <c r="B28" s="61" t="s">
        <v>890</v>
      </c>
      <c r="C28" s="66" t="s">
        <v>56</v>
      </c>
      <c r="D28" s="63" t="s">
        <v>891</v>
      </c>
      <c r="E28" s="64">
        <v>85</v>
      </c>
      <c r="F28" s="64">
        <v>26</v>
      </c>
      <c r="G28" s="67"/>
    </row>
    <row r="29" s="52" customFormat="1" ht="22.5" customHeight="1" spans="1:7">
      <c r="A29" s="11">
        <v>27</v>
      </c>
      <c r="B29" s="61" t="s">
        <v>1340</v>
      </c>
      <c r="C29" s="66" t="s">
        <v>21</v>
      </c>
      <c r="D29" s="63" t="s">
        <v>909</v>
      </c>
      <c r="E29" s="64">
        <v>85</v>
      </c>
      <c r="F29" s="64">
        <v>27</v>
      </c>
      <c r="G29" s="67"/>
    </row>
    <row r="30" s="52" customFormat="1" ht="22.5" customHeight="1" spans="1:7">
      <c r="A30" s="60">
        <v>28</v>
      </c>
      <c r="B30" s="61" t="s">
        <v>1026</v>
      </c>
      <c r="C30" s="66" t="s">
        <v>21</v>
      </c>
      <c r="D30" s="63" t="s">
        <v>1027</v>
      </c>
      <c r="E30" s="64">
        <v>85</v>
      </c>
      <c r="F30" s="64">
        <v>28</v>
      </c>
      <c r="G30" s="67"/>
    </row>
    <row r="31" s="52" customFormat="1" ht="22.5" customHeight="1" spans="1:7">
      <c r="A31" s="60">
        <v>29</v>
      </c>
      <c r="B31" s="61" t="s">
        <v>1341</v>
      </c>
      <c r="C31" s="66" t="s">
        <v>21</v>
      </c>
      <c r="D31" s="63" t="s">
        <v>1044</v>
      </c>
      <c r="E31" s="64">
        <v>85</v>
      </c>
      <c r="F31" s="64">
        <v>29</v>
      </c>
      <c r="G31" s="67"/>
    </row>
    <row r="32" s="52" customFormat="1" ht="22.5" customHeight="1" spans="1:7">
      <c r="A32" s="11">
        <v>30</v>
      </c>
      <c r="B32" s="61" t="s">
        <v>1342</v>
      </c>
      <c r="C32" s="66" t="s">
        <v>21</v>
      </c>
      <c r="D32" s="63" t="s">
        <v>895</v>
      </c>
      <c r="E32" s="64">
        <v>84.6666666666667</v>
      </c>
      <c r="F32" s="64">
        <v>30</v>
      </c>
      <c r="G32" s="67"/>
    </row>
    <row r="33" s="52" customFormat="1" ht="22.5" customHeight="1" spans="1:7">
      <c r="A33" s="11">
        <v>31</v>
      </c>
      <c r="B33" s="61" t="s">
        <v>1343</v>
      </c>
      <c r="C33" s="66" t="s">
        <v>21</v>
      </c>
      <c r="D33" s="63" t="s">
        <v>1098</v>
      </c>
      <c r="E33" s="64">
        <v>84.6666666666667</v>
      </c>
      <c r="F33" s="64">
        <v>31</v>
      </c>
      <c r="G33" s="67"/>
    </row>
    <row r="34" s="52" customFormat="1" ht="22.5" customHeight="1" spans="1:7">
      <c r="A34" s="60">
        <v>32</v>
      </c>
      <c r="B34" s="61" t="s">
        <v>137</v>
      </c>
      <c r="C34" s="66" t="s">
        <v>21</v>
      </c>
      <c r="D34" s="63" t="s">
        <v>138</v>
      </c>
      <c r="E34" s="64">
        <v>84.3333333333333</v>
      </c>
      <c r="F34" s="64">
        <v>32</v>
      </c>
      <c r="G34" s="67"/>
    </row>
    <row r="35" s="52" customFormat="1" ht="22.5" customHeight="1" spans="1:7">
      <c r="A35" s="60">
        <v>33</v>
      </c>
      <c r="B35" s="61" t="s">
        <v>182</v>
      </c>
      <c r="C35" s="66" t="s">
        <v>21</v>
      </c>
      <c r="D35" s="63" t="s">
        <v>183</v>
      </c>
      <c r="E35" s="64">
        <v>84.3333333333333</v>
      </c>
      <c r="F35" s="64">
        <v>33</v>
      </c>
      <c r="G35" s="67"/>
    </row>
    <row r="36" s="52" customFormat="1" ht="22.5" customHeight="1" spans="1:7">
      <c r="A36" s="11">
        <v>34</v>
      </c>
      <c r="B36" s="61" t="s">
        <v>1344</v>
      </c>
      <c r="C36" s="66" t="s">
        <v>21</v>
      </c>
      <c r="D36" s="63" t="s">
        <v>888</v>
      </c>
      <c r="E36" s="64">
        <v>84</v>
      </c>
      <c r="F36" s="64">
        <v>34</v>
      </c>
      <c r="G36" s="67"/>
    </row>
    <row r="37" s="52" customFormat="1" ht="22.5" customHeight="1" spans="1:7">
      <c r="A37" s="11">
        <v>35</v>
      </c>
      <c r="B37" s="61" t="s">
        <v>1345</v>
      </c>
      <c r="C37" s="66" t="s">
        <v>21</v>
      </c>
      <c r="D37" s="63" t="s">
        <v>1050</v>
      </c>
      <c r="E37" s="64">
        <v>84</v>
      </c>
      <c r="F37" s="64">
        <v>35</v>
      </c>
      <c r="G37" s="67"/>
    </row>
    <row r="38" s="52" customFormat="1" ht="22.5" customHeight="1" spans="1:7">
      <c r="A38" s="60">
        <v>36</v>
      </c>
      <c r="B38" s="61" t="s">
        <v>1346</v>
      </c>
      <c r="C38" s="66" t="s">
        <v>21</v>
      </c>
      <c r="D38" s="63" t="s">
        <v>1309</v>
      </c>
      <c r="E38" s="64">
        <v>84</v>
      </c>
      <c r="F38" s="64">
        <v>36</v>
      </c>
      <c r="G38" s="67"/>
    </row>
    <row r="39" s="52" customFormat="1" ht="22.5" customHeight="1" spans="1:7">
      <c r="A39" s="60">
        <v>37</v>
      </c>
      <c r="B39" s="61" t="s">
        <v>1347</v>
      </c>
      <c r="C39" s="66" t="s">
        <v>21</v>
      </c>
      <c r="D39" s="63" t="s">
        <v>191</v>
      </c>
      <c r="E39" s="64">
        <v>83.3333333333333</v>
      </c>
      <c r="F39" s="64">
        <v>37</v>
      </c>
      <c r="G39" s="67"/>
    </row>
    <row r="40" s="52" customFormat="1" ht="22.5" customHeight="1" spans="1:7">
      <c r="A40" s="11">
        <v>38</v>
      </c>
      <c r="B40" s="61" t="s">
        <v>1348</v>
      </c>
      <c r="C40" s="66" t="s">
        <v>56</v>
      </c>
      <c r="D40" s="63" t="s">
        <v>1069</v>
      </c>
      <c r="E40" s="64">
        <v>83.3333333333333</v>
      </c>
      <c r="F40" s="64">
        <v>38</v>
      </c>
      <c r="G40" s="67"/>
    </row>
    <row r="41" s="52" customFormat="1" ht="22.5" customHeight="1" spans="1:7">
      <c r="A41" s="11">
        <v>39</v>
      </c>
      <c r="B41" s="61" t="s">
        <v>557</v>
      </c>
      <c r="C41" s="66" t="s">
        <v>56</v>
      </c>
      <c r="D41" s="63" t="s">
        <v>558</v>
      </c>
      <c r="E41" s="64">
        <v>83</v>
      </c>
      <c r="F41" s="64">
        <v>39</v>
      </c>
      <c r="G41" s="67"/>
    </row>
    <row r="42" s="52" customFormat="1" ht="22.5" customHeight="1" spans="1:7">
      <c r="A42" s="60">
        <v>40</v>
      </c>
      <c r="B42" s="61" t="s">
        <v>1349</v>
      </c>
      <c r="C42" s="66" t="s">
        <v>21</v>
      </c>
      <c r="D42" s="63" t="s">
        <v>308</v>
      </c>
      <c r="E42" s="64">
        <v>82.3333333333333</v>
      </c>
      <c r="F42" s="64">
        <v>40</v>
      </c>
      <c r="G42" s="67"/>
    </row>
    <row r="43" s="52" customFormat="1" ht="22.5" customHeight="1" spans="1:7">
      <c r="A43" s="60">
        <v>41</v>
      </c>
      <c r="B43" s="61" t="s">
        <v>1350</v>
      </c>
      <c r="C43" s="66" t="s">
        <v>21</v>
      </c>
      <c r="D43" s="63" t="s">
        <v>412</v>
      </c>
      <c r="E43" s="64">
        <v>82.3333333333333</v>
      </c>
      <c r="F43" s="64">
        <v>41</v>
      </c>
      <c r="G43" s="67"/>
    </row>
    <row r="44" s="52" customFormat="1" ht="22.5" customHeight="1" spans="1:7">
      <c r="A44" s="11">
        <v>42</v>
      </c>
      <c r="B44" s="61" t="s">
        <v>93</v>
      </c>
      <c r="C44" s="66" t="s">
        <v>56</v>
      </c>
      <c r="D44" s="63" t="s">
        <v>94</v>
      </c>
      <c r="E44" s="64">
        <v>82</v>
      </c>
      <c r="F44" s="64">
        <v>42</v>
      </c>
      <c r="G44" s="67"/>
    </row>
    <row r="45" s="52" customFormat="1" ht="22.5" customHeight="1" spans="1:7">
      <c r="A45" s="11">
        <v>43</v>
      </c>
      <c r="B45" s="61" t="s">
        <v>1351</v>
      </c>
      <c r="C45" s="66" t="s">
        <v>21</v>
      </c>
      <c r="D45" s="63" t="s">
        <v>154</v>
      </c>
      <c r="E45" s="64">
        <v>82</v>
      </c>
      <c r="F45" s="64">
        <v>43</v>
      </c>
      <c r="G45" s="67"/>
    </row>
    <row r="46" s="52" customFormat="1" ht="22.5" customHeight="1" spans="1:7">
      <c r="A46" s="60">
        <v>44</v>
      </c>
      <c r="B46" s="61" t="s">
        <v>173</v>
      </c>
      <c r="C46" s="66" t="s">
        <v>56</v>
      </c>
      <c r="D46" s="63" t="s">
        <v>174</v>
      </c>
      <c r="E46" s="64">
        <v>82</v>
      </c>
      <c r="F46" s="64">
        <v>44</v>
      </c>
      <c r="G46" s="67"/>
    </row>
    <row r="47" s="52" customFormat="1" ht="22.5" customHeight="1" spans="1:7">
      <c r="A47" s="60">
        <v>45</v>
      </c>
      <c r="B47" s="61" t="s">
        <v>1352</v>
      </c>
      <c r="C47" s="66" t="s">
        <v>21</v>
      </c>
      <c r="D47" s="63" t="s">
        <v>248</v>
      </c>
      <c r="E47" s="64">
        <v>82</v>
      </c>
      <c r="F47" s="64">
        <v>45</v>
      </c>
      <c r="G47" s="67"/>
    </row>
    <row r="48" s="52" customFormat="1" ht="22.5" customHeight="1" spans="1:7">
      <c r="A48" s="11">
        <v>46</v>
      </c>
      <c r="B48" s="61" t="s">
        <v>1353</v>
      </c>
      <c r="C48" s="66" t="s">
        <v>21</v>
      </c>
      <c r="D48" s="63" t="s">
        <v>147</v>
      </c>
      <c r="E48" s="64">
        <v>82</v>
      </c>
      <c r="F48" s="64">
        <v>46</v>
      </c>
      <c r="G48" s="67"/>
    </row>
    <row r="49" s="52" customFormat="1" ht="22.5" customHeight="1" spans="1:7">
      <c r="A49" s="11">
        <v>47</v>
      </c>
      <c r="B49" s="61" t="s">
        <v>938</v>
      </c>
      <c r="C49" s="66" t="s">
        <v>21</v>
      </c>
      <c r="D49" s="63" t="s">
        <v>939</v>
      </c>
      <c r="E49" s="64">
        <v>82</v>
      </c>
      <c r="F49" s="64">
        <v>47</v>
      </c>
      <c r="G49" s="67"/>
    </row>
    <row r="50" s="52" customFormat="1" ht="22.5" customHeight="1" spans="1:7">
      <c r="A50" s="60">
        <v>48</v>
      </c>
      <c r="B50" s="61" t="s">
        <v>1354</v>
      </c>
      <c r="C50" s="66" t="s">
        <v>56</v>
      </c>
      <c r="D50" s="63" t="s">
        <v>862</v>
      </c>
      <c r="E50" s="64">
        <v>82</v>
      </c>
      <c r="F50" s="64">
        <v>48</v>
      </c>
      <c r="G50" s="67"/>
    </row>
    <row r="51" s="53" customFormat="1" ht="22.5" customHeight="1" spans="1:7">
      <c r="A51" s="60">
        <v>49</v>
      </c>
      <c r="B51" s="68" t="s">
        <v>1355</v>
      </c>
      <c r="C51" s="68" t="s">
        <v>56</v>
      </c>
      <c r="D51" s="69" t="s">
        <v>1356</v>
      </c>
      <c r="E51" s="70">
        <v>81</v>
      </c>
      <c r="F51" s="64">
        <v>49</v>
      </c>
      <c r="G51" s="71"/>
    </row>
    <row r="52" s="52" customFormat="1" ht="22.5" customHeight="1" spans="1:7">
      <c r="A52" s="60">
        <v>50</v>
      </c>
      <c r="B52" s="61" t="s">
        <v>1357</v>
      </c>
      <c r="C52" s="66" t="s">
        <v>21</v>
      </c>
      <c r="D52" s="63" t="s">
        <v>609</v>
      </c>
      <c r="E52" s="64">
        <v>80.3333333333333</v>
      </c>
      <c r="F52" s="64">
        <v>50</v>
      </c>
      <c r="G52" s="67"/>
    </row>
    <row r="53" s="52" customFormat="1" ht="22.5" customHeight="1" spans="1:7">
      <c r="A53" s="60">
        <v>51</v>
      </c>
      <c r="B53" s="61" t="s">
        <v>1358</v>
      </c>
      <c r="C53" s="66" t="s">
        <v>21</v>
      </c>
      <c r="D53" s="63" t="s">
        <v>272</v>
      </c>
      <c r="E53" s="64">
        <v>80</v>
      </c>
      <c r="F53" s="64">
        <v>51</v>
      </c>
      <c r="G53" s="67"/>
    </row>
    <row r="54" s="52" customFormat="1" ht="22.5" customHeight="1" spans="1:7">
      <c r="A54" s="60">
        <v>52</v>
      </c>
      <c r="B54" s="61" t="s">
        <v>278</v>
      </c>
      <c r="C54" s="66" t="s">
        <v>21</v>
      </c>
      <c r="D54" s="63" t="s">
        <v>279</v>
      </c>
      <c r="E54" s="64">
        <v>80</v>
      </c>
      <c r="F54" s="64">
        <v>52</v>
      </c>
      <c r="G54" s="67"/>
    </row>
    <row r="55" s="52" customFormat="1" ht="22.5" customHeight="1" spans="1:7">
      <c r="A55" s="60">
        <v>53</v>
      </c>
      <c r="B55" s="61" t="s">
        <v>1359</v>
      </c>
      <c r="C55" s="66" t="s">
        <v>21</v>
      </c>
      <c r="D55" s="63" t="s">
        <v>382</v>
      </c>
      <c r="E55" s="64">
        <v>80</v>
      </c>
      <c r="F55" s="64">
        <v>53</v>
      </c>
      <c r="G55" s="67"/>
    </row>
    <row r="56" s="52" customFormat="1" ht="22.5" customHeight="1" spans="1:7">
      <c r="A56" s="60">
        <v>54</v>
      </c>
      <c r="B56" s="61" t="s">
        <v>517</v>
      </c>
      <c r="C56" s="66" t="s">
        <v>21</v>
      </c>
      <c r="D56" s="63" t="s">
        <v>518</v>
      </c>
      <c r="E56" s="64">
        <v>80</v>
      </c>
      <c r="F56" s="64">
        <v>54</v>
      </c>
      <c r="G56" s="67"/>
    </row>
    <row r="57" s="52" customFormat="1" ht="22.5" customHeight="1" spans="1:7">
      <c r="A57" s="60">
        <v>55</v>
      </c>
      <c r="B57" s="61" t="s">
        <v>781</v>
      </c>
      <c r="C57" s="66" t="s">
        <v>21</v>
      </c>
      <c r="D57" s="63" t="s">
        <v>782</v>
      </c>
      <c r="E57" s="64">
        <v>80</v>
      </c>
      <c r="F57" s="64">
        <v>55</v>
      </c>
      <c r="G57" s="67"/>
    </row>
    <row r="58" s="52" customFormat="1" ht="22.5" customHeight="1" spans="1:7">
      <c r="A58" s="60">
        <v>56</v>
      </c>
      <c r="B58" s="61" t="s">
        <v>1360</v>
      </c>
      <c r="C58" s="66" t="s">
        <v>56</v>
      </c>
      <c r="D58" s="63" t="s">
        <v>1305</v>
      </c>
      <c r="E58" s="64">
        <v>80</v>
      </c>
      <c r="F58" s="64">
        <v>56</v>
      </c>
      <c r="G58" s="67"/>
    </row>
    <row r="59" s="52" customFormat="1" ht="22.5" customHeight="1" spans="1:7">
      <c r="A59" s="60">
        <v>57</v>
      </c>
      <c r="B59" s="61" t="s">
        <v>1361</v>
      </c>
      <c r="C59" s="66" t="s">
        <v>21</v>
      </c>
      <c r="D59" s="63" t="s">
        <v>292</v>
      </c>
      <c r="E59" s="64">
        <v>80</v>
      </c>
      <c r="F59" s="64">
        <v>57</v>
      </c>
      <c r="G59" s="67"/>
    </row>
    <row r="60" s="52" customFormat="1" ht="22.5" customHeight="1" spans="1:7">
      <c r="A60" s="60">
        <v>58</v>
      </c>
      <c r="B60" s="61" t="s">
        <v>1229</v>
      </c>
      <c r="C60" s="66" t="s">
        <v>21</v>
      </c>
      <c r="D60" s="63" t="s">
        <v>677</v>
      </c>
      <c r="E60" s="64">
        <v>80</v>
      </c>
      <c r="F60" s="64">
        <v>58</v>
      </c>
      <c r="G60" s="67"/>
    </row>
    <row r="61" s="52" customFormat="1" ht="22.5" customHeight="1" spans="1:7">
      <c r="A61" s="60">
        <v>59</v>
      </c>
      <c r="B61" s="61" t="s">
        <v>653</v>
      </c>
      <c r="C61" s="66" t="s">
        <v>21</v>
      </c>
      <c r="D61" s="63" t="s">
        <v>654</v>
      </c>
      <c r="E61" s="64">
        <v>79.3333333333333</v>
      </c>
      <c r="F61" s="64">
        <v>59</v>
      </c>
      <c r="G61" s="67"/>
    </row>
    <row r="62" s="52" customFormat="1" ht="22.5" customHeight="1" spans="1:7">
      <c r="A62" s="60">
        <v>60</v>
      </c>
      <c r="B62" s="61" t="s">
        <v>1362</v>
      </c>
      <c r="C62" s="66" t="s">
        <v>56</v>
      </c>
      <c r="D62" s="63" t="s">
        <v>334</v>
      </c>
      <c r="E62" s="64">
        <v>79</v>
      </c>
      <c r="F62" s="64">
        <v>60</v>
      </c>
      <c r="G62" s="67"/>
    </row>
    <row r="63" s="52" customFormat="1" ht="22.5" customHeight="1" spans="1:7">
      <c r="A63" s="60">
        <v>61</v>
      </c>
      <c r="B63" s="61" t="s">
        <v>1363</v>
      </c>
      <c r="C63" s="66" t="s">
        <v>56</v>
      </c>
      <c r="D63" s="63" t="s">
        <v>592</v>
      </c>
      <c r="E63" s="64">
        <v>79</v>
      </c>
      <c r="F63" s="64">
        <v>61</v>
      </c>
      <c r="G63" s="67"/>
    </row>
    <row r="64" s="52" customFormat="1" ht="22.5" customHeight="1" spans="1:7">
      <c r="A64" s="60">
        <v>62</v>
      </c>
      <c r="B64" s="61" t="s">
        <v>1364</v>
      </c>
      <c r="C64" s="66" t="s">
        <v>56</v>
      </c>
      <c r="D64" s="63" t="s">
        <v>1077</v>
      </c>
      <c r="E64" s="64">
        <v>79</v>
      </c>
      <c r="F64" s="64">
        <v>62</v>
      </c>
      <c r="G64" s="67"/>
    </row>
    <row r="65" s="52" customFormat="1" ht="22.5" customHeight="1" spans="1:7">
      <c r="A65" s="60">
        <v>63</v>
      </c>
      <c r="B65" s="61" t="s">
        <v>1219</v>
      </c>
      <c r="C65" s="66" t="s">
        <v>21</v>
      </c>
      <c r="D65" s="63" t="s">
        <v>1220</v>
      </c>
      <c r="E65" s="64">
        <v>78.6666666666667</v>
      </c>
      <c r="F65" s="64">
        <v>63</v>
      </c>
      <c r="G65" s="67"/>
    </row>
    <row r="66" s="52" customFormat="1" ht="22.5" customHeight="1" spans="1:7">
      <c r="A66" s="60">
        <v>64</v>
      </c>
      <c r="B66" s="61" t="s">
        <v>158</v>
      </c>
      <c r="C66" s="66" t="s">
        <v>56</v>
      </c>
      <c r="D66" s="63" t="s">
        <v>159</v>
      </c>
      <c r="E66" s="64">
        <v>78.3333333333333</v>
      </c>
      <c r="F66" s="64">
        <v>64</v>
      </c>
      <c r="G66" s="67"/>
    </row>
    <row r="67" s="52" customFormat="1" ht="22.5" customHeight="1" spans="1:7">
      <c r="A67" s="60">
        <v>65</v>
      </c>
      <c r="B67" s="61" t="s">
        <v>1365</v>
      </c>
      <c r="C67" s="66" t="s">
        <v>56</v>
      </c>
      <c r="D67" s="63" t="s">
        <v>614</v>
      </c>
      <c r="E67" s="64">
        <v>78.3333333333333</v>
      </c>
      <c r="F67" s="64">
        <v>65</v>
      </c>
      <c r="G67" s="67"/>
    </row>
    <row r="68" s="52" customFormat="1" ht="22.5" customHeight="1" spans="1:7">
      <c r="A68" s="60">
        <v>66</v>
      </c>
      <c r="B68" s="61" t="s">
        <v>641</v>
      </c>
      <c r="C68" s="66" t="s">
        <v>21</v>
      </c>
      <c r="D68" s="63" t="s">
        <v>600</v>
      </c>
      <c r="E68" s="64">
        <v>78.3333333333333</v>
      </c>
      <c r="F68" s="64">
        <v>66</v>
      </c>
      <c r="G68" s="67"/>
    </row>
    <row r="69" s="52" customFormat="1" ht="22.5" customHeight="1" spans="1:7">
      <c r="A69" s="60">
        <v>67</v>
      </c>
      <c r="B69" s="61" t="s">
        <v>1366</v>
      </c>
      <c r="C69" s="66" t="s">
        <v>56</v>
      </c>
      <c r="D69" s="63" t="s">
        <v>86</v>
      </c>
      <c r="E69" s="72">
        <v>78</v>
      </c>
      <c r="F69" s="64">
        <v>67</v>
      </c>
      <c r="G69" s="67"/>
    </row>
    <row r="70" s="52" customFormat="1" ht="22.5" customHeight="1" spans="1:7">
      <c r="A70" s="60">
        <v>68</v>
      </c>
      <c r="B70" s="61" t="s">
        <v>1367</v>
      </c>
      <c r="C70" s="66" t="s">
        <v>56</v>
      </c>
      <c r="D70" s="63" t="s">
        <v>1196</v>
      </c>
      <c r="E70" s="64">
        <v>78</v>
      </c>
      <c r="F70" s="64">
        <v>68</v>
      </c>
      <c r="G70" s="67"/>
    </row>
    <row r="71" s="52" customFormat="1" ht="22.5" customHeight="1" spans="1:7">
      <c r="A71" s="60">
        <v>69</v>
      </c>
      <c r="B71" s="61" t="s">
        <v>1368</v>
      </c>
      <c r="C71" s="66" t="s">
        <v>21</v>
      </c>
      <c r="D71" s="63" t="s">
        <v>35</v>
      </c>
      <c r="E71" s="64">
        <v>77.3333333333333</v>
      </c>
      <c r="F71" s="64">
        <v>69</v>
      </c>
      <c r="G71" s="67"/>
    </row>
    <row r="72" s="52" customFormat="1" ht="22.5" customHeight="1" spans="1:7">
      <c r="A72" s="60">
        <v>70</v>
      </c>
      <c r="B72" s="61" t="s">
        <v>1132</v>
      </c>
      <c r="C72" s="66" t="s">
        <v>21</v>
      </c>
      <c r="D72" s="63" t="s">
        <v>1133</v>
      </c>
      <c r="E72" s="64">
        <v>77.3333333333333</v>
      </c>
      <c r="F72" s="64">
        <v>70</v>
      </c>
      <c r="G72" s="67"/>
    </row>
    <row r="73" s="52" customFormat="1" ht="22.5" customHeight="1" spans="1:7">
      <c r="A73" s="60">
        <v>71</v>
      </c>
      <c r="B73" s="61" t="s">
        <v>1369</v>
      </c>
      <c r="C73" s="66" t="s">
        <v>21</v>
      </c>
      <c r="D73" s="63" t="s">
        <v>352</v>
      </c>
      <c r="E73" s="64">
        <v>77</v>
      </c>
      <c r="F73" s="64">
        <v>71</v>
      </c>
      <c r="G73" s="67"/>
    </row>
    <row r="74" s="52" customFormat="1" ht="22.5" customHeight="1" spans="1:7">
      <c r="A74" s="60">
        <v>72</v>
      </c>
      <c r="B74" s="61" t="s">
        <v>1370</v>
      </c>
      <c r="C74" s="66" t="s">
        <v>56</v>
      </c>
      <c r="D74" s="63" t="s">
        <v>567</v>
      </c>
      <c r="E74" s="64">
        <v>77</v>
      </c>
      <c r="F74" s="64">
        <v>72</v>
      </c>
      <c r="G74" s="67"/>
    </row>
    <row r="75" s="52" customFormat="1" ht="22.5" customHeight="1" spans="1:7">
      <c r="A75" s="60">
        <v>73</v>
      </c>
      <c r="B75" s="61" t="s">
        <v>1371</v>
      </c>
      <c r="C75" s="66" t="s">
        <v>56</v>
      </c>
      <c r="D75" s="63" t="s">
        <v>854</v>
      </c>
      <c r="E75" s="64">
        <v>77</v>
      </c>
      <c r="F75" s="64">
        <v>73</v>
      </c>
      <c r="G75" s="67"/>
    </row>
    <row r="76" s="52" customFormat="1" ht="22.5" customHeight="1" spans="1:7">
      <c r="A76" s="60">
        <v>74</v>
      </c>
      <c r="B76" s="61" t="s">
        <v>298</v>
      </c>
      <c r="C76" s="66" t="s">
        <v>21</v>
      </c>
      <c r="D76" s="63" t="s">
        <v>299</v>
      </c>
      <c r="E76" s="64">
        <v>76.6666666666667</v>
      </c>
      <c r="F76" s="64">
        <v>74</v>
      </c>
      <c r="G76" s="67"/>
    </row>
    <row r="77" s="52" customFormat="1" ht="22.5" customHeight="1" spans="1:7">
      <c r="A77" s="60">
        <v>75</v>
      </c>
      <c r="B77" s="61" t="s">
        <v>624</v>
      </c>
      <c r="C77" s="66" t="s">
        <v>21</v>
      </c>
      <c r="D77" s="63" t="s">
        <v>625</v>
      </c>
      <c r="E77" s="64">
        <v>76.6666666666667</v>
      </c>
      <c r="F77" s="64">
        <v>75</v>
      </c>
      <c r="G77" s="67"/>
    </row>
    <row r="78" s="52" customFormat="1" ht="22.5" customHeight="1" spans="1:7">
      <c r="A78" s="60">
        <v>76</v>
      </c>
      <c r="B78" s="61" t="s">
        <v>1372</v>
      </c>
      <c r="C78" s="66" t="s">
        <v>21</v>
      </c>
      <c r="D78" s="63" t="s">
        <v>1217</v>
      </c>
      <c r="E78" s="64">
        <v>76.6666666666667</v>
      </c>
      <c r="F78" s="64">
        <v>76</v>
      </c>
      <c r="G78" s="67"/>
    </row>
    <row r="79" s="52" customFormat="1" ht="22.5" customHeight="1" spans="1:7">
      <c r="A79" s="60">
        <v>77</v>
      </c>
      <c r="B79" s="61" t="s">
        <v>1373</v>
      </c>
      <c r="C79" s="66" t="s">
        <v>21</v>
      </c>
      <c r="D79" s="63" t="s">
        <v>166</v>
      </c>
      <c r="E79" s="64">
        <v>76.3333333333333</v>
      </c>
      <c r="F79" s="64">
        <v>77</v>
      </c>
      <c r="G79" s="67"/>
    </row>
    <row r="80" s="52" customFormat="1" ht="22.5" customHeight="1" spans="1:7">
      <c r="A80" s="60">
        <v>78</v>
      </c>
      <c r="B80" s="61" t="s">
        <v>571</v>
      </c>
      <c r="C80" s="66" t="s">
        <v>21</v>
      </c>
      <c r="D80" s="63" t="s">
        <v>572</v>
      </c>
      <c r="E80" s="64">
        <v>76.3333333333333</v>
      </c>
      <c r="F80" s="64">
        <v>78</v>
      </c>
      <c r="G80" s="67"/>
    </row>
    <row r="81" s="52" customFormat="1" ht="22.5" customHeight="1" spans="1:7">
      <c r="A81" s="60">
        <v>79</v>
      </c>
      <c r="B81" s="61" t="s">
        <v>1071</v>
      </c>
      <c r="C81" s="66" t="s">
        <v>21</v>
      </c>
      <c r="D81" s="63" t="s">
        <v>1072</v>
      </c>
      <c r="E81" s="64">
        <v>76.3333333333333</v>
      </c>
      <c r="F81" s="64">
        <v>79</v>
      </c>
      <c r="G81" s="67"/>
    </row>
    <row r="82" s="52" customFormat="1" ht="22.5" customHeight="1" spans="1:7">
      <c r="A82" s="60">
        <v>80</v>
      </c>
      <c r="B82" s="61" t="s">
        <v>1168</v>
      </c>
      <c r="C82" s="66" t="s">
        <v>21</v>
      </c>
      <c r="D82" s="63" t="s">
        <v>1169</v>
      </c>
      <c r="E82" s="64">
        <v>76.3333333333333</v>
      </c>
      <c r="F82" s="64">
        <v>80</v>
      </c>
      <c r="G82" s="67"/>
    </row>
    <row r="83" s="52" customFormat="1" ht="22.5" customHeight="1" spans="1:7">
      <c r="A83" s="60">
        <v>81</v>
      </c>
      <c r="B83" s="61" t="s">
        <v>532</v>
      </c>
      <c r="C83" s="66" t="s">
        <v>21</v>
      </c>
      <c r="D83" s="63" t="s">
        <v>533</v>
      </c>
      <c r="E83" s="64">
        <v>76</v>
      </c>
      <c r="F83" s="64">
        <v>81</v>
      </c>
      <c r="G83" s="67"/>
    </row>
    <row r="84" s="52" customFormat="1" ht="22.5" customHeight="1" spans="1:7">
      <c r="A84" s="60">
        <v>82</v>
      </c>
      <c r="B84" s="61" t="s">
        <v>1374</v>
      </c>
      <c r="C84" s="66" t="s">
        <v>21</v>
      </c>
      <c r="D84" s="63" t="s">
        <v>538</v>
      </c>
      <c r="E84" s="64">
        <v>76</v>
      </c>
      <c r="F84" s="64">
        <v>82</v>
      </c>
      <c r="G84" s="67"/>
    </row>
    <row r="85" s="52" customFormat="1" ht="22.5" customHeight="1" spans="1:7">
      <c r="A85" s="60">
        <v>83</v>
      </c>
      <c r="B85" s="61" t="s">
        <v>1241</v>
      </c>
      <c r="C85" s="66" t="s">
        <v>21</v>
      </c>
      <c r="D85" s="63" t="s">
        <v>1242</v>
      </c>
      <c r="E85" s="64">
        <v>76</v>
      </c>
      <c r="F85" s="64">
        <v>83</v>
      </c>
      <c r="G85" s="67"/>
    </row>
    <row r="86" s="52" customFormat="1" ht="22.5" customHeight="1" spans="1:7">
      <c r="A86" s="60">
        <v>84</v>
      </c>
      <c r="B86" s="61" t="s">
        <v>1375</v>
      </c>
      <c r="C86" s="66" t="s">
        <v>21</v>
      </c>
      <c r="D86" s="63" t="s">
        <v>22</v>
      </c>
      <c r="E86" s="64">
        <v>75.6666666666667</v>
      </c>
      <c r="F86" s="64">
        <v>84</v>
      </c>
      <c r="G86" s="67"/>
    </row>
    <row r="87" s="52" customFormat="1" ht="22.5" customHeight="1" spans="1:7">
      <c r="A87" s="60">
        <v>85</v>
      </c>
      <c r="B87" s="61" t="s">
        <v>1376</v>
      </c>
      <c r="C87" s="66" t="s">
        <v>56</v>
      </c>
      <c r="D87" s="63" t="s">
        <v>497</v>
      </c>
      <c r="E87" s="64">
        <v>75.6666666666667</v>
      </c>
      <c r="F87" s="64">
        <v>85</v>
      </c>
      <c r="G87" s="67"/>
    </row>
    <row r="88" s="52" customFormat="1" ht="22.5" customHeight="1" spans="1:7">
      <c r="A88" s="60">
        <v>86</v>
      </c>
      <c r="B88" s="61" t="s">
        <v>1377</v>
      </c>
      <c r="C88" s="66" t="s">
        <v>56</v>
      </c>
      <c r="D88" s="63" t="s">
        <v>1006</v>
      </c>
      <c r="E88" s="64">
        <v>75.6666666666667</v>
      </c>
      <c r="F88" s="64">
        <v>86</v>
      </c>
      <c r="G88" s="67"/>
    </row>
    <row r="89" s="52" customFormat="1" ht="22.5" customHeight="1" spans="1:7">
      <c r="A89" s="60">
        <v>87</v>
      </c>
      <c r="B89" s="61" t="s">
        <v>1378</v>
      </c>
      <c r="C89" s="66" t="s">
        <v>21</v>
      </c>
      <c r="D89" s="63" t="s">
        <v>1019</v>
      </c>
      <c r="E89" s="64">
        <v>75.6666666666667</v>
      </c>
      <c r="F89" s="64">
        <v>87</v>
      </c>
      <c r="G89" s="67"/>
    </row>
    <row r="90" s="52" customFormat="1" ht="22.5" customHeight="1" spans="1:7">
      <c r="A90" s="60">
        <v>88</v>
      </c>
      <c r="B90" s="61" t="s">
        <v>402</v>
      </c>
      <c r="C90" s="66" t="s">
        <v>21</v>
      </c>
      <c r="D90" s="63" t="s">
        <v>403</v>
      </c>
      <c r="E90" s="64">
        <v>75.3333333333333</v>
      </c>
      <c r="F90" s="64">
        <v>88</v>
      </c>
      <c r="G90" s="67"/>
    </row>
    <row r="91" s="52" customFormat="1" ht="22.5" customHeight="1" spans="1:7">
      <c r="A91" s="60">
        <v>89</v>
      </c>
      <c r="B91" s="61" t="s">
        <v>588</v>
      </c>
      <c r="C91" s="66" t="s">
        <v>21</v>
      </c>
      <c r="D91" s="63" t="s">
        <v>589</v>
      </c>
      <c r="E91" s="64">
        <v>75.3333333333333</v>
      </c>
      <c r="F91" s="64">
        <v>89</v>
      </c>
      <c r="G91" s="67"/>
    </row>
    <row r="92" s="52" customFormat="1" ht="22.5" customHeight="1" spans="1:7">
      <c r="A92" s="60">
        <v>90</v>
      </c>
      <c r="B92" s="61" t="s">
        <v>656</v>
      </c>
      <c r="C92" s="66" t="s">
        <v>21</v>
      </c>
      <c r="D92" s="63" t="s">
        <v>657</v>
      </c>
      <c r="E92" s="64">
        <v>75.3333333333333</v>
      </c>
      <c r="F92" s="64">
        <v>90</v>
      </c>
      <c r="G92" s="67"/>
    </row>
    <row r="93" s="52" customFormat="1" ht="22.5" customHeight="1" spans="1:7">
      <c r="A93" s="60">
        <v>91</v>
      </c>
      <c r="B93" s="61" t="s">
        <v>1379</v>
      </c>
      <c r="C93" s="66" t="s">
        <v>56</v>
      </c>
      <c r="D93" s="63" t="s">
        <v>981</v>
      </c>
      <c r="E93" s="64">
        <v>75.3333333333333</v>
      </c>
      <c r="F93" s="64">
        <v>91</v>
      </c>
      <c r="G93" s="67"/>
    </row>
    <row r="94" s="52" customFormat="1" ht="22.5" customHeight="1" spans="1:7">
      <c r="A94" s="60">
        <v>92</v>
      </c>
      <c r="B94" s="61" t="s">
        <v>1031</v>
      </c>
      <c r="C94" s="66" t="s">
        <v>21</v>
      </c>
      <c r="D94" s="63" t="s">
        <v>1032</v>
      </c>
      <c r="E94" s="64">
        <v>75.3333333333333</v>
      </c>
      <c r="F94" s="64">
        <v>92</v>
      </c>
      <c r="G94" s="67"/>
    </row>
    <row r="95" s="52" customFormat="1" ht="22.5" customHeight="1" spans="1:7">
      <c r="A95" s="60">
        <v>93</v>
      </c>
      <c r="B95" s="61" t="s">
        <v>1080</v>
      </c>
      <c r="C95" s="66" t="s">
        <v>21</v>
      </c>
      <c r="D95" s="63" t="s">
        <v>1081</v>
      </c>
      <c r="E95" s="64">
        <v>75.3333333333333</v>
      </c>
      <c r="F95" s="64">
        <v>93</v>
      </c>
      <c r="G95" s="67"/>
    </row>
    <row r="96" s="52" customFormat="1" ht="22.5" customHeight="1" spans="1:7">
      <c r="A96" s="60">
        <v>94</v>
      </c>
      <c r="B96" s="61" t="s">
        <v>1380</v>
      </c>
      <c r="C96" s="66" t="s">
        <v>21</v>
      </c>
      <c r="D96" s="63" t="s">
        <v>1278</v>
      </c>
      <c r="E96" s="64">
        <v>75.3333333333333</v>
      </c>
      <c r="F96" s="64">
        <v>94</v>
      </c>
      <c r="G96" s="67"/>
    </row>
    <row r="97" s="52" customFormat="1" ht="22.5" customHeight="1" spans="1:7">
      <c r="A97" s="60">
        <v>95</v>
      </c>
      <c r="B97" s="73" t="s">
        <v>1381</v>
      </c>
      <c r="C97" s="67" t="s">
        <v>21</v>
      </c>
      <c r="D97" s="63" t="s">
        <v>1382</v>
      </c>
      <c r="E97" s="64">
        <v>75.3333333333333</v>
      </c>
      <c r="F97" s="64">
        <v>95</v>
      </c>
      <c r="G97" s="74"/>
    </row>
    <row r="98" s="52" customFormat="1" ht="22.5" customHeight="1" spans="1:7">
      <c r="A98" s="60">
        <v>96</v>
      </c>
      <c r="B98" s="61" t="s">
        <v>510</v>
      </c>
      <c r="C98" s="66" t="s">
        <v>21</v>
      </c>
      <c r="D98" s="63" t="s">
        <v>511</v>
      </c>
      <c r="E98" s="64">
        <v>75</v>
      </c>
      <c r="F98" s="64">
        <v>96</v>
      </c>
      <c r="G98" s="67"/>
    </row>
    <row r="99" s="52" customFormat="1" ht="22.5" customHeight="1" spans="1:7">
      <c r="A99" s="60">
        <v>97</v>
      </c>
      <c r="B99" s="61" t="s">
        <v>880</v>
      </c>
      <c r="C99" s="66" t="s">
        <v>56</v>
      </c>
      <c r="D99" s="63" t="s">
        <v>881</v>
      </c>
      <c r="E99" s="64">
        <v>75</v>
      </c>
      <c r="F99" s="64">
        <v>97</v>
      </c>
      <c r="G99" s="67"/>
    </row>
    <row r="100" s="52" customFormat="1" ht="22.5" customHeight="1" spans="1:7">
      <c r="A100" s="60">
        <v>98</v>
      </c>
      <c r="B100" s="61" t="s">
        <v>1383</v>
      </c>
      <c r="C100" s="66" t="s">
        <v>21</v>
      </c>
      <c r="D100" s="63" t="s">
        <v>206</v>
      </c>
      <c r="E100" s="64">
        <v>75</v>
      </c>
      <c r="F100" s="64">
        <v>98</v>
      </c>
      <c r="G100" s="67"/>
    </row>
    <row r="101" s="52" customFormat="1" ht="22.5" customHeight="1" spans="1:7">
      <c r="A101" s="60">
        <v>99</v>
      </c>
      <c r="B101" s="61" t="s">
        <v>1002</v>
      </c>
      <c r="C101" s="66" t="s">
        <v>21</v>
      </c>
      <c r="D101" s="63" t="s">
        <v>1003</v>
      </c>
      <c r="E101" s="64">
        <v>75</v>
      </c>
      <c r="F101" s="64">
        <v>99</v>
      </c>
      <c r="G101" s="67"/>
    </row>
    <row r="102" s="52" customFormat="1" ht="22.5" customHeight="1" spans="1:7">
      <c r="A102" s="60">
        <v>100</v>
      </c>
      <c r="B102" s="61" t="s">
        <v>1384</v>
      </c>
      <c r="C102" s="66" t="s">
        <v>21</v>
      </c>
      <c r="D102" s="63" t="s">
        <v>1059</v>
      </c>
      <c r="E102" s="64">
        <v>75</v>
      </c>
      <c r="F102" s="64">
        <v>100</v>
      </c>
      <c r="G102" s="67"/>
    </row>
    <row r="103" s="52" customFormat="1" ht="22.5" customHeight="1" spans="1:7">
      <c r="A103" s="60">
        <v>101</v>
      </c>
      <c r="B103" s="61" t="s">
        <v>1385</v>
      </c>
      <c r="C103" s="66" t="s">
        <v>21</v>
      </c>
      <c r="D103" s="63" t="s">
        <v>1147</v>
      </c>
      <c r="E103" s="64">
        <v>75</v>
      </c>
      <c r="F103" s="64">
        <v>101</v>
      </c>
      <c r="G103" s="67"/>
    </row>
    <row r="104" s="52" customFormat="1" ht="22.5" customHeight="1" spans="1:7">
      <c r="A104" s="60">
        <v>102</v>
      </c>
      <c r="B104" s="61" t="s">
        <v>1386</v>
      </c>
      <c r="C104" s="66" t="s">
        <v>21</v>
      </c>
      <c r="D104" s="63" t="s">
        <v>1312</v>
      </c>
      <c r="E104" s="64">
        <v>75</v>
      </c>
      <c r="F104" s="64">
        <v>102</v>
      </c>
      <c r="G104" s="67"/>
    </row>
    <row r="105" s="52" customFormat="1" ht="22.5" customHeight="1" spans="1:7">
      <c r="A105" s="60">
        <v>103</v>
      </c>
      <c r="B105" s="61" t="s">
        <v>1387</v>
      </c>
      <c r="C105" s="66" t="s">
        <v>21</v>
      </c>
      <c r="D105" s="63" t="s">
        <v>79</v>
      </c>
      <c r="E105" s="64">
        <v>74.6666666666667</v>
      </c>
      <c r="F105" s="64">
        <v>103</v>
      </c>
      <c r="G105" s="67"/>
    </row>
    <row r="106" s="52" customFormat="1" ht="22.5" customHeight="1" spans="1:7">
      <c r="A106" s="60">
        <v>104</v>
      </c>
      <c r="B106" s="61" t="s">
        <v>1388</v>
      </c>
      <c r="C106" s="66" t="s">
        <v>21</v>
      </c>
      <c r="D106" s="63" t="s">
        <v>515</v>
      </c>
      <c r="E106" s="64">
        <v>74.6666666666667</v>
      </c>
      <c r="F106" s="64">
        <v>104</v>
      </c>
      <c r="G106" s="67"/>
    </row>
    <row r="107" s="52" customFormat="1" ht="22.5" customHeight="1" spans="1:7">
      <c r="A107" s="60">
        <v>105</v>
      </c>
      <c r="B107" s="61" t="s">
        <v>1389</v>
      </c>
      <c r="C107" s="66" t="s">
        <v>21</v>
      </c>
      <c r="D107" s="63" t="s">
        <v>798</v>
      </c>
      <c r="E107" s="64">
        <v>74.6666666666667</v>
      </c>
      <c r="F107" s="64">
        <v>105</v>
      </c>
      <c r="G107" s="67"/>
    </row>
    <row r="108" s="52" customFormat="1" ht="22.5" customHeight="1" spans="1:7">
      <c r="A108" s="60">
        <v>106</v>
      </c>
      <c r="B108" s="61" t="s">
        <v>996</v>
      </c>
      <c r="C108" s="66" t="s">
        <v>21</v>
      </c>
      <c r="D108" s="63" t="s">
        <v>997</v>
      </c>
      <c r="E108" s="64">
        <v>74.6666666666667</v>
      </c>
      <c r="F108" s="64">
        <v>106</v>
      </c>
      <c r="G108" s="67"/>
    </row>
    <row r="109" s="52" customFormat="1" ht="22.5" customHeight="1" spans="1:7">
      <c r="A109" s="60">
        <v>107</v>
      </c>
      <c r="B109" s="61" t="s">
        <v>1256</v>
      </c>
      <c r="C109" s="66" t="s">
        <v>21</v>
      </c>
      <c r="D109" s="63" t="s">
        <v>1257</v>
      </c>
      <c r="E109" s="64">
        <v>74.6666666666667</v>
      </c>
      <c r="F109" s="64">
        <v>107</v>
      </c>
      <c r="G109" s="67"/>
    </row>
    <row r="110" s="52" customFormat="1" ht="22.5" customHeight="1" spans="1:7">
      <c r="A110" s="60">
        <v>108</v>
      </c>
      <c r="B110" s="61" t="s">
        <v>44</v>
      </c>
      <c r="C110" s="66" t="s">
        <v>21</v>
      </c>
      <c r="D110" s="63" t="s">
        <v>45</v>
      </c>
      <c r="E110" s="64">
        <v>74.3333333333333</v>
      </c>
      <c r="F110" s="64">
        <v>108</v>
      </c>
      <c r="G110" s="67"/>
    </row>
    <row r="111" s="52" customFormat="1" ht="22.5" customHeight="1" spans="1:7">
      <c r="A111" s="60">
        <v>109</v>
      </c>
      <c r="B111" s="61" t="s">
        <v>235</v>
      </c>
      <c r="C111" s="66" t="s">
        <v>21</v>
      </c>
      <c r="D111" s="63" t="s">
        <v>236</v>
      </c>
      <c r="E111" s="64">
        <v>74.3333333333333</v>
      </c>
      <c r="F111" s="64">
        <v>109</v>
      </c>
      <c r="G111" s="67"/>
    </row>
    <row r="112" s="52" customFormat="1" ht="22.5" customHeight="1" spans="1:7">
      <c r="A112" s="60">
        <v>110</v>
      </c>
      <c r="B112" s="61" t="s">
        <v>923</v>
      </c>
      <c r="C112" s="66" t="s">
        <v>21</v>
      </c>
      <c r="D112" s="63" t="s">
        <v>924</v>
      </c>
      <c r="E112" s="64">
        <v>74.3333333333333</v>
      </c>
      <c r="F112" s="64">
        <v>110</v>
      </c>
      <c r="G112" s="67"/>
    </row>
    <row r="113" s="52" customFormat="1" ht="22.5" customHeight="1" spans="1:7">
      <c r="A113" s="60">
        <v>111</v>
      </c>
      <c r="B113" s="61" t="s">
        <v>1390</v>
      </c>
      <c r="C113" s="66" t="s">
        <v>21</v>
      </c>
      <c r="D113" s="63" t="s">
        <v>1274</v>
      </c>
      <c r="E113" s="64">
        <v>74.3333333333333</v>
      </c>
      <c r="F113" s="64">
        <v>111</v>
      </c>
      <c r="G113" s="67"/>
    </row>
    <row r="114" s="52" customFormat="1" ht="22.5" customHeight="1" spans="1:7">
      <c r="A114" s="60">
        <v>112</v>
      </c>
      <c r="B114" s="61" t="s">
        <v>1280</v>
      </c>
      <c r="C114" s="66" t="s">
        <v>21</v>
      </c>
      <c r="D114" s="63" t="s">
        <v>1281</v>
      </c>
      <c r="E114" s="64">
        <v>74.3333333333333</v>
      </c>
      <c r="F114" s="64">
        <v>112</v>
      </c>
      <c r="G114" s="67"/>
    </row>
    <row r="115" s="52" customFormat="1" ht="22.5" customHeight="1" spans="1:7">
      <c r="A115" s="60">
        <v>113</v>
      </c>
      <c r="B115" s="61" t="s">
        <v>1391</v>
      </c>
      <c r="C115" s="66" t="s">
        <v>21</v>
      </c>
      <c r="D115" s="63" t="s">
        <v>406</v>
      </c>
      <c r="E115" s="64">
        <v>74</v>
      </c>
      <c r="F115" s="64">
        <v>113</v>
      </c>
      <c r="G115" s="67"/>
    </row>
    <row r="116" s="52" customFormat="1" ht="22.5" customHeight="1" spans="1:7">
      <c r="A116" s="60">
        <v>114</v>
      </c>
      <c r="B116" s="61" t="s">
        <v>447</v>
      </c>
      <c r="C116" s="66" t="s">
        <v>21</v>
      </c>
      <c r="D116" s="63" t="s">
        <v>448</v>
      </c>
      <c r="E116" s="64">
        <v>74</v>
      </c>
      <c r="F116" s="64">
        <v>114</v>
      </c>
      <c r="G116" s="67"/>
    </row>
    <row r="117" s="52" customFormat="1" ht="22.5" customHeight="1" spans="1:7">
      <c r="A117" s="60">
        <v>115</v>
      </c>
      <c r="B117" s="61" t="s">
        <v>660</v>
      </c>
      <c r="C117" s="66" t="s">
        <v>21</v>
      </c>
      <c r="D117" s="63" t="s">
        <v>661</v>
      </c>
      <c r="E117" s="64">
        <v>74</v>
      </c>
      <c r="F117" s="64">
        <v>115</v>
      </c>
      <c r="G117" s="67"/>
    </row>
    <row r="118" s="52" customFormat="1" ht="22.5" customHeight="1" spans="1:7">
      <c r="A118" s="60">
        <v>116</v>
      </c>
      <c r="B118" s="61" t="s">
        <v>1392</v>
      </c>
      <c r="C118" s="66" t="s">
        <v>21</v>
      </c>
      <c r="D118" s="63" t="s">
        <v>685</v>
      </c>
      <c r="E118" s="64">
        <v>74</v>
      </c>
      <c r="F118" s="64">
        <v>116</v>
      </c>
      <c r="G118" s="67"/>
    </row>
    <row r="119" s="52" customFormat="1" ht="22.5" customHeight="1" spans="1:7">
      <c r="A119" s="60">
        <v>117</v>
      </c>
      <c r="B119" s="61" t="s">
        <v>1393</v>
      </c>
      <c r="C119" s="66" t="s">
        <v>21</v>
      </c>
      <c r="D119" s="63" t="s">
        <v>710</v>
      </c>
      <c r="E119" s="64">
        <v>74</v>
      </c>
      <c r="F119" s="64">
        <v>117</v>
      </c>
      <c r="G119" s="67"/>
    </row>
    <row r="120" s="52" customFormat="1" ht="22.5" customHeight="1" spans="1:7">
      <c r="A120" s="60">
        <v>118</v>
      </c>
      <c r="B120" s="61" t="s">
        <v>1394</v>
      </c>
      <c r="C120" s="66" t="s">
        <v>21</v>
      </c>
      <c r="D120" s="63" t="s">
        <v>963</v>
      </c>
      <c r="E120" s="64">
        <v>74</v>
      </c>
      <c r="F120" s="64">
        <v>118</v>
      </c>
      <c r="G120" s="67"/>
    </row>
    <row r="121" s="52" customFormat="1" ht="22.5" customHeight="1" spans="1:7">
      <c r="A121" s="60">
        <v>119</v>
      </c>
      <c r="B121" s="61" t="s">
        <v>1128</v>
      </c>
      <c r="C121" s="66" t="s">
        <v>21</v>
      </c>
      <c r="D121" s="63" t="s">
        <v>1129</v>
      </c>
      <c r="E121" s="64">
        <v>74</v>
      </c>
      <c r="F121" s="64">
        <v>119</v>
      </c>
      <c r="G121" s="67"/>
    </row>
    <row r="122" s="52" customFormat="1" ht="22.5" customHeight="1" spans="1:7">
      <c r="A122" s="60">
        <v>120</v>
      </c>
      <c r="B122" s="61" t="s">
        <v>1287</v>
      </c>
      <c r="C122" s="66" t="s">
        <v>21</v>
      </c>
      <c r="D122" s="63" t="s">
        <v>1288</v>
      </c>
      <c r="E122" s="64">
        <v>74</v>
      </c>
      <c r="F122" s="64">
        <v>120</v>
      </c>
      <c r="G122" s="67"/>
    </row>
    <row r="123" s="52" customFormat="1" ht="22.5" customHeight="1" spans="1:7">
      <c r="A123" s="60">
        <v>121</v>
      </c>
      <c r="B123" s="61" t="s">
        <v>1395</v>
      </c>
      <c r="C123" s="66" t="s">
        <v>21</v>
      </c>
      <c r="D123" s="63" t="s">
        <v>682</v>
      </c>
      <c r="E123" s="64">
        <v>73.6666666666667</v>
      </c>
      <c r="F123" s="64">
        <v>121</v>
      </c>
      <c r="G123" s="67"/>
    </row>
    <row r="124" s="52" customFormat="1" ht="22.5" customHeight="1" spans="1:7">
      <c r="A124" s="60">
        <v>122</v>
      </c>
      <c r="B124" s="61" t="s">
        <v>1396</v>
      </c>
      <c r="C124" s="66" t="s">
        <v>21</v>
      </c>
      <c r="D124" s="63" t="s">
        <v>952</v>
      </c>
      <c r="E124" s="64">
        <v>73.6666666666667</v>
      </c>
      <c r="F124" s="64">
        <v>122</v>
      </c>
      <c r="G124" s="67"/>
    </row>
    <row r="125" s="52" customFormat="1" ht="22.5" customHeight="1" spans="1:7">
      <c r="A125" s="60">
        <v>123</v>
      </c>
      <c r="B125" s="61" t="s">
        <v>1038</v>
      </c>
      <c r="C125" s="66" t="s">
        <v>21</v>
      </c>
      <c r="D125" s="63" t="s">
        <v>1039</v>
      </c>
      <c r="E125" s="64">
        <v>73.6666666666667</v>
      </c>
      <c r="F125" s="64">
        <v>123</v>
      </c>
      <c r="G125" s="67"/>
    </row>
    <row r="126" s="52" customFormat="1" ht="22.5" customHeight="1" spans="1:7">
      <c r="A126" s="60">
        <v>124</v>
      </c>
      <c r="B126" s="61" t="s">
        <v>1397</v>
      </c>
      <c r="C126" s="66" t="s">
        <v>21</v>
      </c>
      <c r="D126" s="63" t="s">
        <v>128</v>
      </c>
      <c r="E126" s="64">
        <v>73.6666666666667</v>
      </c>
      <c r="F126" s="64">
        <v>124</v>
      </c>
      <c r="G126" s="67"/>
    </row>
    <row r="127" s="52" customFormat="1" ht="22.5" customHeight="1" spans="1:7">
      <c r="A127" s="60">
        <v>125</v>
      </c>
      <c r="B127" s="73" t="s">
        <v>1398</v>
      </c>
      <c r="C127" s="67" t="s">
        <v>21</v>
      </c>
      <c r="D127" s="63" t="s">
        <v>1399</v>
      </c>
      <c r="E127" s="64">
        <v>73.6666666666667</v>
      </c>
      <c r="F127" s="64">
        <v>125</v>
      </c>
      <c r="G127" s="74"/>
    </row>
    <row r="128" s="52" customFormat="1" ht="22.5" customHeight="1" spans="1:7">
      <c r="A128" s="60">
        <v>126</v>
      </c>
      <c r="B128" s="73" t="s">
        <v>1400</v>
      </c>
      <c r="C128" s="67" t="s">
        <v>21</v>
      </c>
      <c r="D128" s="63" t="s">
        <v>1401</v>
      </c>
      <c r="E128" s="64">
        <v>73.6666666666667</v>
      </c>
      <c r="F128" s="64">
        <v>126</v>
      </c>
      <c r="G128" s="75"/>
    </row>
    <row r="129" s="52" customFormat="1" ht="22.5" customHeight="1" spans="1:7">
      <c r="A129" s="60">
        <v>127</v>
      </c>
      <c r="B129" s="61" t="s">
        <v>543</v>
      </c>
      <c r="C129" s="66" t="s">
        <v>21</v>
      </c>
      <c r="D129" s="63" t="s">
        <v>544</v>
      </c>
      <c r="E129" s="64">
        <v>73.3333333333333</v>
      </c>
      <c r="F129" s="64">
        <v>127</v>
      </c>
      <c r="G129" s="67"/>
    </row>
    <row r="130" s="52" customFormat="1" ht="22.5" customHeight="1" spans="1:7">
      <c r="A130" s="60">
        <v>128</v>
      </c>
      <c r="B130" s="61" t="s">
        <v>1402</v>
      </c>
      <c r="C130" s="66" t="s">
        <v>21</v>
      </c>
      <c r="D130" s="63" t="s">
        <v>690</v>
      </c>
      <c r="E130" s="64">
        <v>73.3333333333333</v>
      </c>
      <c r="F130" s="64">
        <v>128</v>
      </c>
      <c r="G130" s="67"/>
    </row>
    <row r="131" s="52" customFormat="1" ht="22.5" customHeight="1" spans="1:7">
      <c r="A131" s="60">
        <v>129</v>
      </c>
      <c r="B131" s="61" t="s">
        <v>904</v>
      </c>
      <c r="C131" s="66" t="s">
        <v>21</v>
      </c>
      <c r="D131" s="63" t="s">
        <v>905</v>
      </c>
      <c r="E131" s="64">
        <v>73.3333333333333</v>
      </c>
      <c r="F131" s="64">
        <v>129</v>
      </c>
      <c r="G131" s="67"/>
    </row>
    <row r="132" s="52" customFormat="1" ht="22.5" customHeight="1" spans="1:7">
      <c r="A132" s="60">
        <v>130</v>
      </c>
      <c r="B132" s="61" t="s">
        <v>1403</v>
      </c>
      <c r="C132" s="66" t="s">
        <v>21</v>
      </c>
      <c r="D132" s="63" t="s">
        <v>1036</v>
      </c>
      <c r="E132" s="64">
        <v>73.3333333333333</v>
      </c>
      <c r="F132" s="64">
        <v>130</v>
      </c>
      <c r="G132" s="67"/>
    </row>
    <row r="133" s="52" customFormat="1" ht="22.5" customHeight="1" spans="1:7">
      <c r="A133" s="60">
        <v>131</v>
      </c>
      <c r="B133" s="61" t="s">
        <v>1404</v>
      </c>
      <c r="C133" s="66" t="s">
        <v>56</v>
      </c>
      <c r="D133" s="63" t="s">
        <v>1238</v>
      </c>
      <c r="E133" s="64">
        <v>73.3333333333333</v>
      </c>
      <c r="F133" s="64">
        <v>131</v>
      </c>
      <c r="G133" s="67"/>
    </row>
    <row r="134" s="52" customFormat="1" ht="22.5" customHeight="1" spans="1:7">
      <c r="A134" s="60">
        <v>132</v>
      </c>
      <c r="B134" s="61" t="s">
        <v>110</v>
      </c>
      <c r="C134" s="66" t="s">
        <v>21</v>
      </c>
      <c r="D134" s="63" t="s">
        <v>111</v>
      </c>
      <c r="E134" s="64">
        <v>73</v>
      </c>
      <c r="F134" s="64">
        <v>132</v>
      </c>
      <c r="G134" s="67"/>
    </row>
    <row r="135" s="52" customFormat="1" ht="22.5" customHeight="1" spans="1:7">
      <c r="A135" s="60">
        <v>133</v>
      </c>
      <c r="B135" s="61" t="s">
        <v>370</v>
      </c>
      <c r="C135" s="66" t="s">
        <v>21</v>
      </c>
      <c r="D135" s="63" t="s">
        <v>371</v>
      </c>
      <c r="E135" s="64">
        <v>73</v>
      </c>
      <c r="F135" s="64">
        <v>133</v>
      </c>
      <c r="G135" s="67"/>
    </row>
    <row r="136" s="52" customFormat="1" ht="22.5" customHeight="1" spans="1:7">
      <c r="A136" s="60">
        <v>134</v>
      </c>
      <c r="B136" s="61" t="s">
        <v>433</v>
      </c>
      <c r="C136" s="66" t="s">
        <v>21</v>
      </c>
      <c r="D136" s="63" t="s">
        <v>434</v>
      </c>
      <c r="E136" s="64">
        <v>73</v>
      </c>
      <c r="F136" s="64">
        <v>134</v>
      </c>
      <c r="G136" s="67"/>
    </row>
    <row r="137" s="52" customFormat="1" ht="22.5" customHeight="1" spans="1:7">
      <c r="A137" s="60">
        <v>135</v>
      </c>
      <c r="B137" s="61" t="s">
        <v>470</v>
      </c>
      <c r="C137" s="66" t="s">
        <v>21</v>
      </c>
      <c r="D137" s="63" t="s">
        <v>471</v>
      </c>
      <c r="E137" s="64">
        <v>73</v>
      </c>
      <c r="F137" s="64">
        <v>135</v>
      </c>
      <c r="G137" s="67"/>
    </row>
    <row r="138" s="52" customFormat="1" ht="22.5" customHeight="1" spans="1:7">
      <c r="A138" s="60">
        <v>136</v>
      </c>
      <c r="B138" s="61" t="s">
        <v>689</v>
      </c>
      <c r="C138" s="66" t="s">
        <v>21</v>
      </c>
      <c r="D138" s="63" t="s">
        <v>690</v>
      </c>
      <c r="E138" s="64">
        <v>73</v>
      </c>
      <c r="F138" s="64">
        <v>136</v>
      </c>
      <c r="G138" s="67"/>
    </row>
    <row r="139" s="52" customFormat="1" ht="22.5" customHeight="1" spans="1:7">
      <c r="A139" s="60">
        <v>137</v>
      </c>
      <c r="B139" s="61" t="s">
        <v>1405</v>
      </c>
      <c r="C139" s="66" t="s">
        <v>21</v>
      </c>
      <c r="D139" s="63" t="s">
        <v>467</v>
      </c>
      <c r="E139" s="64">
        <v>72.6666666666667</v>
      </c>
      <c r="F139" s="64">
        <v>137</v>
      </c>
      <c r="G139" s="67"/>
    </row>
    <row r="140" s="52" customFormat="1" ht="22.5" customHeight="1" spans="1:7">
      <c r="A140" s="60">
        <v>138</v>
      </c>
      <c r="B140" s="61" t="s">
        <v>1406</v>
      </c>
      <c r="C140" s="66" t="s">
        <v>21</v>
      </c>
      <c r="D140" s="63" t="s">
        <v>936</v>
      </c>
      <c r="E140" s="64">
        <v>72.6666666666667</v>
      </c>
      <c r="F140" s="64">
        <v>138</v>
      </c>
      <c r="G140" s="67"/>
    </row>
    <row r="141" s="52" customFormat="1" ht="22.5" customHeight="1" spans="1:7">
      <c r="A141" s="60">
        <v>139</v>
      </c>
      <c r="B141" s="61" t="s">
        <v>1407</v>
      </c>
      <c r="C141" s="66" t="s">
        <v>21</v>
      </c>
      <c r="D141" s="63" t="s">
        <v>988</v>
      </c>
      <c r="E141" s="64">
        <v>72.6666666666667</v>
      </c>
      <c r="F141" s="64">
        <v>139</v>
      </c>
      <c r="G141" s="67"/>
    </row>
    <row r="142" s="52" customFormat="1" ht="22.5" customHeight="1" spans="1:7">
      <c r="A142" s="60">
        <v>140</v>
      </c>
      <c r="B142" s="61" t="s">
        <v>1149</v>
      </c>
      <c r="C142" s="66" t="s">
        <v>21</v>
      </c>
      <c r="D142" s="63" t="s">
        <v>1150</v>
      </c>
      <c r="E142" s="64">
        <v>72.6666666666667</v>
      </c>
      <c r="F142" s="64">
        <v>140</v>
      </c>
      <c r="G142" s="67"/>
    </row>
    <row r="143" s="52" customFormat="1" ht="22.5" customHeight="1" spans="1:7">
      <c r="A143" s="60">
        <v>141</v>
      </c>
      <c r="B143" s="61" t="s">
        <v>376</v>
      </c>
      <c r="C143" s="66" t="s">
        <v>21</v>
      </c>
      <c r="D143" s="63" t="s">
        <v>377</v>
      </c>
      <c r="E143" s="64">
        <v>72.3333333333333</v>
      </c>
      <c r="F143" s="64">
        <v>141</v>
      </c>
      <c r="G143" s="67"/>
    </row>
    <row r="144" s="52" customFormat="1" ht="22.5" customHeight="1" spans="1:7">
      <c r="A144" s="60">
        <v>142</v>
      </c>
      <c r="B144" s="61" t="s">
        <v>1408</v>
      </c>
      <c r="C144" s="66" t="s">
        <v>21</v>
      </c>
      <c r="D144" s="63" t="s">
        <v>741</v>
      </c>
      <c r="E144" s="64">
        <v>72.3333333333333</v>
      </c>
      <c r="F144" s="64">
        <v>142</v>
      </c>
      <c r="G144" s="67"/>
    </row>
    <row r="145" s="52" customFormat="1" ht="22.5" customHeight="1" spans="1:7">
      <c r="A145" s="60">
        <v>143</v>
      </c>
      <c r="B145" s="61" t="s">
        <v>243</v>
      </c>
      <c r="C145" s="66" t="s">
        <v>21</v>
      </c>
      <c r="D145" s="63" t="s">
        <v>244</v>
      </c>
      <c r="E145" s="64">
        <v>72</v>
      </c>
      <c r="F145" s="64">
        <v>143</v>
      </c>
      <c r="G145" s="67"/>
    </row>
    <row r="146" s="52" customFormat="1" ht="22.5" customHeight="1" spans="1:7">
      <c r="A146" s="60">
        <v>144</v>
      </c>
      <c r="B146" s="61" t="s">
        <v>354</v>
      </c>
      <c r="C146" s="66" t="s">
        <v>21</v>
      </c>
      <c r="D146" s="63" t="s">
        <v>355</v>
      </c>
      <c r="E146" s="64">
        <v>72</v>
      </c>
      <c r="F146" s="64">
        <v>144</v>
      </c>
      <c r="G146" s="67"/>
    </row>
    <row r="147" s="52" customFormat="1" ht="22.5" customHeight="1" spans="1:7">
      <c r="A147" s="60">
        <v>145</v>
      </c>
      <c r="B147" s="61" t="s">
        <v>1409</v>
      </c>
      <c r="C147" s="66" t="s">
        <v>21</v>
      </c>
      <c r="D147" s="63" t="s">
        <v>1189</v>
      </c>
      <c r="E147" s="64">
        <v>72</v>
      </c>
      <c r="F147" s="64">
        <v>145</v>
      </c>
      <c r="G147" s="67"/>
    </row>
    <row r="148" s="52" customFormat="1" ht="22.5" customHeight="1" spans="1:7">
      <c r="A148" s="60">
        <v>146</v>
      </c>
      <c r="B148" s="61" t="s">
        <v>1410</v>
      </c>
      <c r="C148" s="66" t="s">
        <v>21</v>
      </c>
      <c r="D148" s="63" t="s">
        <v>1213</v>
      </c>
      <c r="E148" s="64">
        <v>72</v>
      </c>
      <c r="F148" s="64">
        <v>146</v>
      </c>
      <c r="G148" s="67"/>
    </row>
    <row r="149" s="52" customFormat="1" ht="22.5" customHeight="1" spans="1:7">
      <c r="A149" s="60">
        <v>147</v>
      </c>
      <c r="B149" s="61" t="s">
        <v>1284</v>
      </c>
      <c r="C149" s="66" t="s">
        <v>21</v>
      </c>
      <c r="D149" s="63" t="s">
        <v>1285</v>
      </c>
      <c r="E149" s="64">
        <v>72</v>
      </c>
      <c r="F149" s="64">
        <v>147</v>
      </c>
      <c r="G149" s="67"/>
    </row>
    <row r="150" s="52" customFormat="1" ht="22.5" customHeight="1" spans="1:7">
      <c r="A150" s="60">
        <v>148</v>
      </c>
      <c r="B150" s="61" t="s">
        <v>1411</v>
      </c>
      <c r="C150" s="66" t="s">
        <v>21</v>
      </c>
      <c r="D150" s="63" t="s">
        <v>1165</v>
      </c>
      <c r="E150" s="64">
        <v>71.6666666666667</v>
      </c>
      <c r="F150" s="64">
        <v>148</v>
      </c>
      <c r="G150" s="67"/>
    </row>
    <row r="151" s="52" customFormat="1" ht="22.5" customHeight="1" spans="1:7">
      <c r="A151" s="60">
        <v>149</v>
      </c>
      <c r="B151" s="61" t="s">
        <v>1412</v>
      </c>
      <c r="C151" s="66" t="s">
        <v>21</v>
      </c>
      <c r="D151" s="63" t="s">
        <v>398</v>
      </c>
      <c r="E151" s="64">
        <v>71.3333333333333</v>
      </c>
      <c r="F151" s="64">
        <v>149</v>
      </c>
      <c r="G151" s="67"/>
    </row>
    <row r="152" s="52" customFormat="1" ht="22.5" customHeight="1" spans="1:7">
      <c r="A152" s="60">
        <v>150</v>
      </c>
      <c r="B152" s="61" t="s">
        <v>1413</v>
      </c>
      <c r="C152" s="66" t="s">
        <v>21</v>
      </c>
      <c r="D152" s="63" t="s">
        <v>438</v>
      </c>
      <c r="E152" s="64">
        <v>71.3333333333333</v>
      </c>
      <c r="F152" s="64">
        <v>150</v>
      </c>
      <c r="G152" s="67"/>
    </row>
    <row r="153" s="52" customFormat="1" ht="22.5" customHeight="1" spans="1:7">
      <c r="A153" s="60">
        <v>151</v>
      </c>
      <c r="B153" s="61" t="s">
        <v>719</v>
      </c>
      <c r="C153" s="66" t="s">
        <v>21</v>
      </c>
      <c r="D153" s="63" t="s">
        <v>720</v>
      </c>
      <c r="E153" s="64">
        <v>71.3333333333333</v>
      </c>
      <c r="F153" s="64">
        <v>151</v>
      </c>
      <c r="G153" s="67"/>
    </row>
    <row r="154" s="52" customFormat="1" ht="22.5" customHeight="1" spans="1:7">
      <c r="A154" s="60">
        <v>152</v>
      </c>
      <c r="B154" s="61" t="s">
        <v>1414</v>
      </c>
      <c r="C154" s="66" t="s">
        <v>21</v>
      </c>
      <c r="D154" s="63" t="s">
        <v>786</v>
      </c>
      <c r="E154" s="64">
        <v>71.3333333333333</v>
      </c>
      <c r="F154" s="64">
        <v>152</v>
      </c>
      <c r="G154" s="67"/>
    </row>
    <row r="155" s="52" customFormat="1" ht="22.5" customHeight="1" spans="1:7">
      <c r="A155" s="60">
        <v>153</v>
      </c>
      <c r="B155" s="61" t="s">
        <v>970</v>
      </c>
      <c r="C155" s="66" t="s">
        <v>21</v>
      </c>
      <c r="D155" s="63" t="s">
        <v>971</v>
      </c>
      <c r="E155" s="64">
        <v>71.3333333333333</v>
      </c>
      <c r="F155" s="64">
        <v>153</v>
      </c>
      <c r="G155" s="67"/>
    </row>
    <row r="156" s="52" customFormat="1" ht="22.5" customHeight="1" spans="1:7">
      <c r="A156" s="60">
        <v>154</v>
      </c>
      <c r="B156" s="61" t="s">
        <v>102</v>
      </c>
      <c r="C156" s="66" t="s">
        <v>21</v>
      </c>
      <c r="D156" s="63" t="s">
        <v>103</v>
      </c>
      <c r="E156" s="64">
        <v>71</v>
      </c>
      <c r="F156" s="64">
        <v>154</v>
      </c>
      <c r="G156" s="67"/>
    </row>
    <row r="157" s="52" customFormat="1" ht="22.5" customHeight="1" spans="1:7">
      <c r="A157" s="60">
        <v>155</v>
      </c>
      <c r="B157" s="61" t="s">
        <v>1415</v>
      </c>
      <c r="C157" s="66" t="s">
        <v>21</v>
      </c>
      <c r="D157" s="63" t="s">
        <v>803</v>
      </c>
      <c r="E157" s="64">
        <v>71</v>
      </c>
      <c r="F157" s="64">
        <v>155</v>
      </c>
      <c r="G157" s="67"/>
    </row>
    <row r="158" s="52" customFormat="1" ht="22.5" customHeight="1" spans="1:7">
      <c r="A158" s="60">
        <v>156</v>
      </c>
      <c r="B158" s="61" t="s">
        <v>1416</v>
      </c>
      <c r="C158" s="66" t="s">
        <v>21</v>
      </c>
      <c r="D158" s="63" t="s">
        <v>829</v>
      </c>
      <c r="E158" s="64">
        <v>70.6666666666667</v>
      </c>
      <c r="F158" s="64">
        <v>156</v>
      </c>
      <c r="G158" s="67"/>
    </row>
    <row r="159" s="52" customFormat="1" ht="22.5" customHeight="1" spans="1:7">
      <c r="A159" s="60">
        <v>157</v>
      </c>
      <c r="B159" s="61" t="s">
        <v>1417</v>
      </c>
      <c r="C159" s="66" t="s">
        <v>21</v>
      </c>
      <c r="D159" s="63" t="s">
        <v>634</v>
      </c>
      <c r="E159" s="64">
        <v>70.3333333333333</v>
      </c>
      <c r="F159" s="64">
        <v>157</v>
      </c>
      <c r="G159" s="67"/>
    </row>
    <row r="160" s="52" customFormat="1" ht="22.5" customHeight="1" spans="1:7">
      <c r="A160" s="60">
        <v>158</v>
      </c>
      <c r="B160" s="61" t="s">
        <v>919</v>
      </c>
      <c r="C160" s="66" t="s">
        <v>21</v>
      </c>
      <c r="D160" s="63" t="s">
        <v>920</v>
      </c>
      <c r="E160" s="64">
        <v>70.3333333333333</v>
      </c>
      <c r="F160" s="64">
        <v>158</v>
      </c>
      <c r="G160" s="67"/>
    </row>
    <row r="161" s="52" customFormat="1" ht="22.5" customHeight="1" spans="1:7">
      <c r="A161" s="60">
        <v>159</v>
      </c>
      <c r="B161" s="61" t="s">
        <v>1418</v>
      </c>
      <c r="C161" s="66" t="s">
        <v>21</v>
      </c>
      <c r="D161" s="63" t="s">
        <v>807</v>
      </c>
      <c r="E161" s="64">
        <v>70</v>
      </c>
      <c r="F161" s="64">
        <v>159</v>
      </c>
      <c r="G161" s="67"/>
    </row>
    <row r="162" s="52" customFormat="1" ht="22.5" customHeight="1" spans="1:7">
      <c r="A162" s="60">
        <v>160</v>
      </c>
      <c r="B162" s="61" t="s">
        <v>1419</v>
      </c>
      <c r="C162" s="66" t="s">
        <v>21</v>
      </c>
      <c r="D162" s="63" t="s">
        <v>876</v>
      </c>
      <c r="E162" s="64">
        <v>70</v>
      </c>
      <c r="F162" s="64">
        <v>160</v>
      </c>
      <c r="G162" s="67"/>
    </row>
    <row r="163" s="52" customFormat="1" ht="22.5" customHeight="1" spans="1:7">
      <c r="A163" s="60">
        <v>161</v>
      </c>
      <c r="B163" s="61" t="s">
        <v>1420</v>
      </c>
      <c r="C163" s="66" t="s">
        <v>21</v>
      </c>
      <c r="D163" s="63" t="s">
        <v>671</v>
      </c>
      <c r="E163" s="64">
        <v>69.6666666666667</v>
      </c>
      <c r="F163" s="64">
        <v>161</v>
      </c>
      <c r="G163" s="67"/>
    </row>
    <row r="164" s="52" customFormat="1" ht="22.5" customHeight="1" spans="1:7">
      <c r="A164" s="60">
        <v>162</v>
      </c>
      <c r="B164" s="61" t="s">
        <v>1421</v>
      </c>
      <c r="C164" s="66" t="s">
        <v>21</v>
      </c>
      <c r="D164" s="63" t="s">
        <v>914</v>
      </c>
      <c r="E164" s="64">
        <v>69.6666666666667</v>
      </c>
      <c r="F164" s="64">
        <v>162</v>
      </c>
      <c r="G164" s="67"/>
    </row>
    <row r="165" s="52" customFormat="1" ht="22.5" customHeight="1" spans="1:7">
      <c r="A165" s="60">
        <v>163</v>
      </c>
      <c r="B165" s="61" t="s">
        <v>1121</v>
      </c>
      <c r="C165" s="66" t="s">
        <v>56</v>
      </c>
      <c r="D165" s="63" t="s">
        <v>1122</v>
      </c>
      <c r="E165" s="64">
        <v>69.6666666666667</v>
      </c>
      <c r="F165" s="64">
        <v>163</v>
      </c>
      <c r="G165" s="67"/>
    </row>
    <row r="166" s="52" customFormat="1" ht="22.5" customHeight="1" spans="1:7">
      <c r="A166" s="60">
        <v>164</v>
      </c>
      <c r="B166" s="61" t="s">
        <v>1422</v>
      </c>
      <c r="C166" s="66" t="s">
        <v>21</v>
      </c>
      <c r="D166" s="63" t="s">
        <v>1292</v>
      </c>
      <c r="E166" s="64">
        <v>69.6666666666667</v>
      </c>
      <c r="F166" s="64">
        <v>164</v>
      </c>
      <c r="G166" s="67"/>
    </row>
    <row r="167" s="52" customFormat="1" ht="22.5" customHeight="1" spans="1:7">
      <c r="A167" s="60">
        <v>165</v>
      </c>
      <c r="B167" s="61" t="s">
        <v>602</v>
      </c>
      <c r="C167" s="66" t="s">
        <v>56</v>
      </c>
      <c r="D167" s="63" t="s">
        <v>603</v>
      </c>
      <c r="E167" s="64">
        <v>69.3333333333333</v>
      </c>
      <c r="F167" s="64">
        <v>165</v>
      </c>
      <c r="G167" s="67"/>
    </row>
    <row r="168" s="52" customFormat="1" ht="22.5" customHeight="1" spans="1:7">
      <c r="A168" s="60">
        <v>166</v>
      </c>
      <c r="B168" s="61" t="s">
        <v>1423</v>
      </c>
      <c r="C168" s="66" t="s">
        <v>21</v>
      </c>
      <c r="D168" s="63" t="s">
        <v>677</v>
      </c>
      <c r="E168" s="64">
        <v>69.3333333333333</v>
      </c>
      <c r="F168" s="64">
        <v>166</v>
      </c>
      <c r="G168" s="67"/>
    </row>
    <row r="169" s="52" customFormat="1" ht="22.5" customHeight="1" spans="1:7">
      <c r="A169" s="60">
        <v>167</v>
      </c>
      <c r="B169" s="61" t="s">
        <v>734</v>
      </c>
      <c r="C169" s="66" t="s">
        <v>56</v>
      </c>
      <c r="D169" s="63" t="s">
        <v>735</v>
      </c>
      <c r="E169" s="64">
        <v>69.3333333333333</v>
      </c>
      <c r="F169" s="64">
        <v>167</v>
      </c>
      <c r="G169" s="67"/>
    </row>
    <row r="170" s="52" customFormat="1" ht="22.5" customHeight="1" spans="1:7">
      <c r="A170" s="60">
        <v>168</v>
      </c>
      <c r="B170" s="61" t="s">
        <v>1424</v>
      </c>
      <c r="C170" s="66" t="s">
        <v>21</v>
      </c>
      <c r="D170" s="63" t="s">
        <v>844</v>
      </c>
      <c r="E170" s="64">
        <v>69.3333333333333</v>
      </c>
      <c r="F170" s="64">
        <v>168</v>
      </c>
      <c r="G170" s="67"/>
    </row>
    <row r="171" s="52" customFormat="1" ht="22.5" customHeight="1" spans="1:7">
      <c r="A171" s="60">
        <v>169</v>
      </c>
      <c r="B171" s="61" t="s">
        <v>1425</v>
      </c>
      <c r="C171" s="66" t="s">
        <v>56</v>
      </c>
      <c r="D171" s="63" t="s">
        <v>870</v>
      </c>
      <c r="E171" s="64">
        <v>69.3333333333333</v>
      </c>
      <c r="F171" s="64">
        <v>169</v>
      </c>
      <c r="G171" s="67"/>
    </row>
    <row r="172" s="52" customFormat="1" ht="22.5" customHeight="1" spans="1:7">
      <c r="A172" s="60">
        <v>170</v>
      </c>
      <c r="B172" s="61" t="s">
        <v>1426</v>
      </c>
      <c r="C172" s="66" t="s">
        <v>21</v>
      </c>
      <c r="D172" s="63" t="s">
        <v>1226</v>
      </c>
      <c r="E172" s="64">
        <v>69</v>
      </c>
      <c r="F172" s="64">
        <v>170</v>
      </c>
      <c r="G172" s="67"/>
    </row>
    <row r="173" s="52" customFormat="1" ht="22.5" customHeight="1" spans="1:7">
      <c r="A173" s="60">
        <v>171</v>
      </c>
      <c r="B173" s="61" t="s">
        <v>118</v>
      </c>
      <c r="C173" s="66" t="s">
        <v>21</v>
      </c>
      <c r="D173" s="63" t="s">
        <v>119</v>
      </c>
      <c r="E173" s="64">
        <v>69</v>
      </c>
      <c r="F173" s="64">
        <v>171</v>
      </c>
      <c r="G173" s="67"/>
    </row>
    <row r="174" s="52" customFormat="1" ht="22.5" customHeight="1" spans="1:7">
      <c r="A174" s="60">
        <v>172</v>
      </c>
      <c r="B174" s="61" t="s">
        <v>833</v>
      </c>
      <c r="C174" s="66" t="s">
        <v>56</v>
      </c>
      <c r="D174" s="63" t="s">
        <v>834</v>
      </c>
      <c r="E174" s="64">
        <v>69</v>
      </c>
      <c r="F174" s="64">
        <v>172</v>
      </c>
      <c r="G174" s="67"/>
    </row>
    <row r="175" s="52" customFormat="1" ht="22.5" customHeight="1" spans="1:7">
      <c r="A175" s="60">
        <v>173</v>
      </c>
      <c r="B175" s="61" t="s">
        <v>958</v>
      </c>
      <c r="C175" s="66" t="s">
        <v>56</v>
      </c>
      <c r="D175" s="63" t="s">
        <v>959</v>
      </c>
      <c r="E175" s="64">
        <v>69</v>
      </c>
      <c r="F175" s="64">
        <v>173</v>
      </c>
      <c r="G175" s="67"/>
    </row>
    <row r="176" s="54" customFormat="1" ht="22.5" customHeight="1" spans="1:7">
      <c r="A176" s="60">
        <v>174</v>
      </c>
      <c r="B176" s="61" t="s">
        <v>1427</v>
      </c>
      <c r="C176" s="66" t="s">
        <v>21</v>
      </c>
      <c r="D176" s="63" t="s">
        <v>128</v>
      </c>
      <c r="E176" s="64">
        <v>69</v>
      </c>
      <c r="F176" s="64">
        <v>174</v>
      </c>
      <c r="G176" s="67"/>
    </row>
    <row r="177" s="54" customFormat="1" ht="22.5" customHeight="1" spans="1:7">
      <c r="A177" s="60">
        <v>175</v>
      </c>
      <c r="B177" s="61" t="s">
        <v>1115</v>
      </c>
      <c r="C177" s="66" t="s">
        <v>21</v>
      </c>
      <c r="D177" s="63" t="s">
        <v>1116</v>
      </c>
      <c r="E177" s="64">
        <v>69</v>
      </c>
      <c r="F177" s="64">
        <v>175</v>
      </c>
      <c r="G177" s="67"/>
    </row>
    <row r="178" s="55" customFormat="1" ht="22.5" customHeight="1" spans="1:7">
      <c r="A178" s="60">
        <v>176</v>
      </c>
      <c r="B178" s="61" t="s">
        <v>1428</v>
      </c>
      <c r="C178" s="66" t="s">
        <v>21</v>
      </c>
      <c r="D178" s="63" t="s">
        <v>256</v>
      </c>
      <c r="E178" s="64">
        <v>69</v>
      </c>
      <c r="F178" s="64">
        <v>176</v>
      </c>
      <c r="G178" s="67"/>
    </row>
  </sheetData>
  <sortState ref="A4:G177">
    <sortCondition ref="E4" descending="1"/>
  </sortState>
  <mergeCells count="1">
    <mergeCell ref="A1:G1"/>
  </mergeCells>
  <conditionalFormatting sqref="B3">
    <cfRule type="duplicateValues" dxfId="0" priority="1"/>
  </conditionalFormatting>
  <conditionalFormatting sqref="B2 B4:B1048576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/>
  <picture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1"/>
  <sheetViews>
    <sheetView zoomScale="140" zoomScaleNormal="140" topLeftCell="A44" workbookViewId="0">
      <selection activeCell="C55" sqref="C55:C61"/>
    </sheetView>
  </sheetViews>
  <sheetFormatPr defaultColWidth="9" defaultRowHeight="13.5"/>
  <cols>
    <col min="1" max="1" width="3.375" style="26" customWidth="1"/>
    <col min="2" max="2" width="9" style="26" hidden="1" customWidth="1"/>
    <col min="3" max="3" width="7.375" style="27" customWidth="1"/>
    <col min="4" max="4" width="4.125" style="26" customWidth="1"/>
    <col min="5" max="5" width="9" style="26"/>
    <col min="6" max="6" width="5.75" style="26" customWidth="1"/>
    <col min="7" max="7" width="6.125" style="26" customWidth="1"/>
    <col min="8" max="8" width="5.5" style="26" customWidth="1"/>
    <col min="9" max="9" width="9" style="26"/>
    <col min="10" max="10" width="6.375" style="26" customWidth="1"/>
    <col min="11" max="11" width="5.5" style="26" customWidth="1"/>
    <col min="12" max="12" width="10.125" style="26" customWidth="1"/>
    <col min="13" max="13" width="13" style="26" customWidth="1"/>
    <col min="14" max="14" width="12.125" style="26" customWidth="1"/>
    <col min="15" max="15" width="11.75" style="26" customWidth="1"/>
    <col min="16" max="16" width="9" style="28"/>
    <col min="17" max="17" width="13.625" style="28" customWidth="1"/>
    <col min="18" max="16384" width="9" style="26"/>
  </cols>
  <sheetData>
    <row r="1" ht="33.95" customHeight="1" spans="1:17">
      <c r="A1" s="29" t="s">
        <v>1429</v>
      </c>
      <c r="B1" s="29"/>
      <c r="C1" s="30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43"/>
      <c r="Q1" s="43"/>
    </row>
    <row r="2" spans="1:17">
      <c r="A2" s="31" t="s">
        <v>1</v>
      </c>
      <c r="B2" s="32" t="s">
        <v>2</v>
      </c>
      <c r="C2" s="33" t="s">
        <v>3</v>
      </c>
      <c r="D2" s="32" t="s">
        <v>3</v>
      </c>
      <c r="E2" s="32" t="s">
        <v>3</v>
      </c>
      <c r="F2" s="32" t="s">
        <v>3</v>
      </c>
      <c r="G2" s="32" t="s">
        <v>3</v>
      </c>
      <c r="H2" s="32" t="s">
        <v>3</v>
      </c>
      <c r="I2" s="32" t="s">
        <v>3</v>
      </c>
      <c r="J2" s="32" t="s">
        <v>3</v>
      </c>
      <c r="K2" s="32" t="s">
        <v>3</v>
      </c>
      <c r="L2" s="32" t="s">
        <v>3</v>
      </c>
      <c r="M2" s="32" t="s">
        <v>3</v>
      </c>
      <c r="N2" s="32" t="s">
        <v>3</v>
      </c>
      <c r="O2" s="32" t="s">
        <v>3</v>
      </c>
      <c r="P2" s="44" t="s">
        <v>4</v>
      </c>
      <c r="Q2" s="44" t="s">
        <v>5</v>
      </c>
    </row>
    <row r="3" spans="1:17">
      <c r="A3" s="32"/>
      <c r="B3" s="32" t="s">
        <v>6</v>
      </c>
      <c r="C3" s="31" t="s">
        <v>7</v>
      </c>
      <c r="D3" s="32" t="s">
        <v>8</v>
      </c>
      <c r="E3" s="32" t="s">
        <v>9</v>
      </c>
      <c r="F3" s="32" t="s">
        <v>10</v>
      </c>
      <c r="G3" s="31" t="s">
        <v>11</v>
      </c>
      <c r="H3" s="32" t="s">
        <v>12</v>
      </c>
      <c r="I3" s="32" t="s">
        <v>13</v>
      </c>
      <c r="J3" s="32" t="s">
        <v>14</v>
      </c>
      <c r="K3" s="32" t="s">
        <v>15</v>
      </c>
      <c r="L3" s="32" t="s">
        <v>16</v>
      </c>
      <c r="M3" s="32" t="s">
        <v>17</v>
      </c>
      <c r="N3" s="32" t="s">
        <v>18</v>
      </c>
      <c r="O3" s="32" t="s">
        <v>19</v>
      </c>
      <c r="P3" s="44"/>
      <c r="Q3" s="44"/>
    </row>
    <row r="4" spans="1:17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44"/>
      <c r="Q4" s="44"/>
    </row>
    <row r="5" s="25" customFormat="1" ht="22.5" customHeight="1" spans="1:17">
      <c r="A5" s="34">
        <v>1</v>
      </c>
      <c r="B5" s="35"/>
      <c r="C5" s="36" t="s">
        <v>55</v>
      </c>
      <c r="D5" s="36" t="s">
        <v>56</v>
      </c>
      <c r="E5" s="35" t="s">
        <v>57</v>
      </c>
      <c r="F5" s="35" t="s">
        <v>1430</v>
      </c>
      <c r="G5" s="35" t="s">
        <v>59</v>
      </c>
      <c r="H5" s="35" t="s">
        <v>60</v>
      </c>
      <c r="I5" s="36" t="s">
        <v>26</v>
      </c>
      <c r="J5" s="36" t="s">
        <v>27</v>
      </c>
      <c r="K5" s="36" t="s">
        <v>28</v>
      </c>
      <c r="L5" s="35" t="s">
        <v>61</v>
      </c>
      <c r="M5" s="45" t="s">
        <v>62</v>
      </c>
      <c r="N5" s="36" t="s">
        <v>63</v>
      </c>
      <c r="O5" s="35" t="s">
        <v>64</v>
      </c>
      <c r="P5" s="35"/>
      <c r="Q5" s="47" t="s">
        <v>54</v>
      </c>
    </row>
    <row r="6" s="25" customFormat="1" ht="22.5" customHeight="1" spans="1:18">
      <c r="A6" s="34">
        <v>2</v>
      </c>
      <c r="B6" s="36" t="s">
        <v>65</v>
      </c>
      <c r="C6" s="36" t="s">
        <v>93</v>
      </c>
      <c r="D6" s="36" t="s">
        <v>56</v>
      </c>
      <c r="E6" s="35" t="s">
        <v>94</v>
      </c>
      <c r="F6" s="35" t="s">
        <v>1431</v>
      </c>
      <c r="G6" s="35" t="s">
        <v>96</v>
      </c>
      <c r="H6" s="35" t="s">
        <v>97</v>
      </c>
      <c r="I6" s="36" t="s">
        <v>26</v>
      </c>
      <c r="J6" s="36" t="s">
        <v>27</v>
      </c>
      <c r="K6" s="34"/>
      <c r="L6" s="35" t="s">
        <v>98</v>
      </c>
      <c r="M6" s="45" t="s">
        <v>99</v>
      </c>
      <c r="N6" s="36" t="s">
        <v>31</v>
      </c>
      <c r="O6" s="35" t="s">
        <v>100</v>
      </c>
      <c r="P6" s="34"/>
      <c r="Q6" s="47" t="s">
        <v>54</v>
      </c>
      <c r="R6" s="25" t="s">
        <v>101</v>
      </c>
    </row>
    <row r="7" s="25" customFormat="1" ht="22.5" customHeight="1" spans="1:17">
      <c r="A7" s="34">
        <v>3</v>
      </c>
      <c r="B7" s="36" t="s">
        <v>136</v>
      </c>
      <c r="C7" s="36" t="s">
        <v>137</v>
      </c>
      <c r="D7" s="36" t="s">
        <v>21</v>
      </c>
      <c r="E7" s="35" t="s">
        <v>138</v>
      </c>
      <c r="F7" s="35" t="s">
        <v>1430</v>
      </c>
      <c r="G7" s="35" t="s">
        <v>139</v>
      </c>
      <c r="H7" s="35" t="s">
        <v>140</v>
      </c>
      <c r="I7" s="36" t="s">
        <v>141</v>
      </c>
      <c r="J7" s="36" t="s">
        <v>27</v>
      </c>
      <c r="K7" s="34"/>
      <c r="L7" s="35" t="s">
        <v>142</v>
      </c>
      <c r="M7" s="36" t="s">
        <v>143</v>
      </c>
      <c r="N7" s="36" t="s">
        <v>144</v>
      </c>
      <c r="O7" s="35" t="s">
        <v>145</v>
      </c>
      <c r="P7" s="34"/>
      <c r="Q7" s="47" t="s">
        <v>33</v>
      </c>
    </row>
    <row r="8" s="25" customFormat="1" ht="22.5" customHeight="1" spans="1:17">
      <c r="A8" s="34">
        <v>4</v>
      </c>
      <c r="B8" s="36" t="s">
        <v>65</v>
      </c>
      <c r="C8" s="36" t="s">
        <v>146</v>
      </c>
      <c r="D8" s="36" t="s">
        <v>21</v>
      </c>
      <c r="E8" s="35" t="s">
        <v>147</v>
      </c>
      <c r="F8" s="35" t="s">
        <v>1432</v>
      </c>
      <c r="G8" s="35" t="s">
        <v>112</v>
      </c>
      <c r="H8" s="35" t="s">
        <v>70</v>
      </c>
      <c r="I8" s="36" t="s">
        <v>26</v>
      </c>
      <c r="J8" s="36" t="s">
        <v>27</v>
      </c>
      <c r="K8" s="36" t="s">
        <v>28</v>
      </c>
      <c r="L8" s="35" t="s">
        <v>149</v>
      </c>
      <c r="M8" s="36" t="s">
        <v>150</v>
      </c>
      <c r="N8" s="36" t="s">
        <v>151</v>
      </c>
      <c r="O8" s="35" t="s">
        <v>152</v>
      </c>
      <c r="P8" s="34"/>
      <c r="Q8" s="47" t="s">
        <v>33</v>
      </c>
    </row>
    <row r="9" s="25" customFormat="1" ht="22.5" customHeight="1" spans="1:18">
      <c r="A9" s="34">
        <v>5</v>
      </c>
      <c r="B9" s="36" t="s">
        <v>65</v>
      </c>
      <c r="C9" s="36" t="s">
        <v>153</v>
      </c>
      <c r="D9" s="36" t="s">
        <v>21</v>
      </c>
      <c r="E9" s="35" t="s">
        <v>154</v>
      </c>
      <c r="F9" s="35" t="s">
        <v>1430</v>
      </c>
      <c r="G9" s="35" t="s">
        <v>24</v>
      </c>
      <c r="H9" s="35" t="s">
        <v>70</v>
      </c>
      <c r="I9" s="36" t="s">
        <v>26</v>
      </c>
      <c r="J9" s="36" t="s">
        <v>27</v>
      </c>
      <c r="K9" s="34"/>
      <c r="L9" s="35" t="s">
        <v>121</v>
      </c>
      <c r="M9" s="36" t="s">
        <v>155</v>
      </c>
      <c r="N9" s="36" t="s">
        <v>73</v>
      </c>
      <c r="O9" s="35" t="s">
        <v>156</v>
      </c>
      <c r="P9" s="46" t="s">
        <v>125</v>
      </c>
      <c r="Q9" s="47" t="s">
        <v>33</v>
      </c>
      <c r="R9" s="25" t="s">
        <v>157</v>
      </c>
    </row>
    <row r="10" s="25" customFormat="1" ht="22.5" customHeight="1" spans="1:17">
      <c r="A10" s="34">
        <v>6</v>
      </c>
      <c r="B10" s="36" t="s">
        <v>136</v>
      </c>
      <c r="C10" s="36" t="s">
        <v>173</v>
      </c>
      <c r="D10" s="36" t="s">
        <v>56</v>
      </c>
      <c r="E10" s="35" t="s">
        <v>174</v>
      </c>
      <c r="F10" s="35" t="s">
        <v>1433</v>
      </c>
      <c r="G10" s="35" t="s">
        <v>176</v>
      </c>
      <c r="H10" s="35" t="s">
        <v>177</v>
      </c>
      <c r="I10" s="36" t="s">
        <v>26</v>
      </c>
      <c r="J10" s="36" t="s">
        <v>39</v>
      </c>
      <c r="K10" s="36" t="s">
        <v>168</v>
      </c>
      <c r="L10" s="35" t="s">
        <v>178</v>
      </c>
      <c r="M10" s="45" t="s">
        <v>179</v>
      </c>
      <c r="N10" s="36" t="s">
        <v>180</v>
      </c>
      <c r="O10" s="35" t="s">
        <v>181</v>
      </c>
      <c r="P10" s="34"/>
      <c r="Q10" s="47" t="s">
        <v>54</v>
      </c>
    </row>
    <row r="11" s="25" customFormat="1" ht="22.5" customHeight="1" spans="1:17">
      <c r="A11" s="34">
        <v>7</v>
      </c>
      <c r="B11" s="36" t="s">
        <v>65</v>
      </c>
      <c r="C11" s="36" t="s">
        <v>182</v>
      </c>
      <c r="D11" s="36" t="s">
        <v>21</v>
      </c>
      <c r="E11" s="35" t="s">
        <v>183</v>
      </c>
      <c r="F11" s="35" t="s">
        <v>1434</v>
      </c>
      <c r="G11" s="35" t="s">
        <v>184</v>
      </c>
      <c r="H11" s="35" t="s">
        <v>185</v>
      </c>
      <c r="I11" s="36" t="s">
        <v>49</v>
      </c>
      <c r="J11" s="36" t="s">
        <v>39</v>
      </c>
      <c r="K11" s="36" t="s">
        <v>168</v>
      </c>
      <c r="L11" s="35" t="s">
        <v>186</v>
      </c>
      <c r="M11" s="36" t="s">
        <v>187</v>
      </c>
      <c r="N11" s="36" t="s">
        <v>188</v>
      </c>
      <c r="O11" s="35" t="s">
        <v>189</v>
      </c>
      <c r="P11" s="34"/>
      <c r="Q11" s="47" t="s">
        <v>54</v>
      </c>
    </row>
    <row r="12" s="25" customFormat="1" ht="22.5" customHeight="1" spans="1:18">
      <c r="A12" s="34">
        <v>8</v>
      </c>
      <c r="B12" s="36" t="s">
        <v>65</v>
      </c>
      <c r="C12" s="36" t="s">
        <v>227</v>
      </c>
      <c r="D12" s="36" t="s">
        <v>21</v>
      </c>
      <c r="E12" s="35" t="s">
        <v>228</v>
      </c>
      <c r="F12" s="35" t="s">
        <v>1433</v>
      </c>
      <c r="G12" s="35" t="s">
        <v>24</v>
      </c>
      <c r="H12" s="35" t="s">
        <v>711</v>
      </c>
      <c r="I12" s="36" t="s">
        <v>26</v>
      </c>
      <c r="J12" s="36" t="s">
        <v>27</v>
      </c>
      <c r="K12" s="36" t="s">
        <v>28</v>
      </c>
      <c r="L12" s="35" t="s">
        <v>231</v>
      </c>
      <c r="M12" s="36" t="s">
        <v>30</v>
      </c>
      <c r="N12" s="36" t="s">
        <v>52</v>
      </c>
      <c r="O12" s="35" t="s">
        <v>232</v>
      </c>
      <c r="P12" s="36" t="s">
        <v>233</v>
      </c>
      <c r="Q12" s="47" t="s">
        <v>33</v>
      </c>
      <c r="R12" s="25" t="s">
        <v>234</v>
      </c>
    </row>
    <row r="13" s="25" customFormat="1" ht="22.5" customHeight="1" spans="1:18">
      <c r="A13" s="34">
        <v>9</v>
      </c>
      <c r="B13" s="36" t="s">
        <v>136</v>
      </c>
      <c r="C13" s="36" t="s">
        <v>247</v>
      </c>
      <c r="D13" s="36" t="s">
        <v>21</v>
      </c>
      <c r="E13" s="35" t="s">
        <v>248</v>
      </c>
      <c r="F13" s="35" t="s">
        <v>1433</v>
      </c>
      <c r="G13" s="35" t="s">
        <v>249</v>
      </c>
      <c r="H13" s="35" t="s">
        <v>250</v>
      </c>
      <c r="I13" s="36" t="s">
        <v>26</v>
      </c>
      <c r="J13" s="36" t="s">
        <v>27</v>
      </c>
      <c r="K13" s="36" t="s">
        <v>28</v>
      </c>
      <c r="L13" s="35" t="s">
        <v>251</v>
      </c>
      <c r="M13" s="36" t="s">
        <v>252</v>
      </c>
      <c r="N13" s="36" t="s">
        <v>144</v>
      </c>
      <c r="O13" s="35" t="s">
        <v>253</v>
      </c>
      <c r="P13" s="34"/>
      <c r="Q13" s="47" t="s">
        <v>33</v>
      </c>
      <c r="R13" s="25" t="s">
        <v>254</v>
      </c>
    </row>
    <row r="14" s="25" customFormat="1" ht="22.5" customHeight="1" spans="1:18">
      <c r="A14" s="34">
        <v>10</v>
      </c>
      <c r="B14" s="36" t="s">
        <v>65</v>
      </c>
      <c r="C14" s="36" t="s">
        <v>263</v>
      </c>
      <c r="D14" s="36" t="s">
        <v>21</v>
      </c>
      <c r="E14" s="35" t="s">
        <v>264</v>
      </c>
      <c r="F14" s="35" t="s">
        <v>1435</v>
      </c>
      <c r="G14" s="35" t="s">
        <v>249</v>
      </c>
      <c r="H14" s="35" t="s">
        <v>192</v>
      </c>
      <c r="I14" s="36" t="s">
        <v>26</v>
      </c>
      <c r="J14" s="36" t="s">
        <v>27</v>
      </c>
      <c r="K14" s="34"/>
      <c r="L14" s="35" t="s">
        <v>265</v>
      </c>
      <c r="M14" s="45" t="s">
        <v>266</v>
      </c>
      <c r="N14" s="36" t="s">
        <v>267</v>
      </c>
      <c r="O14" s="35" t="s">
        <v>268</v>
      </c>
      <c r="P14" s="36" t="s">
        <v>269</v>
      </c>
      <c r="Q14" s="47" t="s">
        <v>33</v>
      </c>
      <c r="R14" s="25" t="s">
        <v>270</v>
      </c>
    </row>
    <row r="15" s="25" customFormat="1" ht="22.5" customHeight="1" spans="1:18">
      <c r="A15" s="34">
        <v>11</v>
      </c>
      <c r="B15" s="36" t="s">
        <v>65</v>
      </c>
      <c r="C15" s="36" t="s">
        <v>307</v>
      </c>
      <c r="D15" s="36" t="s">
        <v>21</v>
      </c>
      <c r="E15" s="35" t="s">
        <v>308</v>
      </c>
      <c r="F15" s="35" t="s">
        <v>1435</v>
      </c>
      <c r="G15" s="35" t="s">
        <v>335</v>
      </c>
      <c r="H15" s="35" t="s">
        <v>258</v>
      </c>
      <c r="I15" s="36" t="s">
        <v>26</v>
      </c>
      <c r="J15" s="36" t="s">
        <v>27</v>
      </c>
      <c r="K15" s="36" t="s">
        <v>28</v>
      </c>
      <c r="L15" s="35" t="s">
        <v>311</v>
      </c>
      <c r="M15" s="36" t="s">
        <v>162</v>
      </c>
      <c r="N15" s="36" t="s">
        <v>31</v>
      </c>
      <c r="O15" s="35" t="s">
        <v>312</v>
      </c>
      <c r="P15" s="34"/>
      <c r="Q15" s="47" t="s">
        <v>33</v>
      </c>
      <c r="R15" s="25" t="s">
        <v>313</v>
      </c>
    </row>
    <row r="16" s="25" customFormat="1" ht="22.5" customHeight="1" spans="1:18">
      <c r="A16" s="34">
        <v>12</v>
      </c>
      <c r="B16" s="36" t="s">
        <v>65</v>
      </c>
      <c r="C16" s="36" t="s">
        <v>314</v>
      </c>
      <c r="D16" s="36" t="s">
        <v>21</v>
      </c>
      <c r="E16" s="35" t="s">
        <v>315</v>
      </c>
      <c r="F16" s="35" t="s">
        <v>1436</v>
      </c>
      <c r="G16" s="35" t="s">
        <v>237</v>
      </c>
      <c r="H16" s="35" t="s">
        <v>192</v>
      </c>
      <c r="I16" s="36" t="s">
        <v>26</v>
      </c>
      <c r="J16" s="36" t="s">
        <v>39</v>
      </c>
      <c r="K16" s="36" t="s">
        <v>28</v>
      </c>
      <c r="L16" s="35" t="s">
        <v>317</v>
      </c>
      <c r="M16" s="36" t="s">
        <v>318</v>
      </c>
      <c r="N16" s="36" t="s">
        <v>267</v>
      </c>
      <c r="O16" s="35" t="s">
        <v>319</v>
      </c>
      <c r="P16" s="36" t="s">
        <v>320</v>
      </c>
      <c r="Q16" s="47" t="s">
        <v>33</v>
      </c>
      <c r="R16" s="25" t="s">
        <v>321</v>
      </c>
    </row>
    <row r="17" s="25" customFormat="1" ht="22.5" customHeight="1" spans="1:17">
      <c r="A17" s="34">
        <v>13</v>
      </c>
      <c r="B17" s="36" t="s">
        <v>65</v>
      </c>
      <c r="C17" s="36" t="s">
        <v>348</v>
      </c>
      <c r="D17" s="36" t="s">
        <v>21</v>
      </c>
      <c r="E17" s="35" t="s">
        <v>191</v>
      </c>
      <c r="F17" s="35" t="s">
        <v>1437</v>
      </c>
      <c r="G17" s="35" t="s">
        <v>349</v>
      </c>
      <c r="H17" s="35" t="s">
        <v>250</v>
      </c>
      <c r="I17" s="36" t="s">
        <v>26</v>
      </c>
      <c r="J17" s="36" t="s">
        <v>27</v>
      </c>
      <c r="K17" s="36" t="s">
        <v>28</v>
      </c>
      <c r="L17" s="35" t="s">
        <v>336</v>
      </c>
      <c r="M17" s="45" t="s">
        <v>122</v>
      </c>
      <c r="N17" s="36" t="s">
        <v>73</v>
      </c>
      <c r="O17" s="35" t="s">
        <v>350</v>
      </c>
      <c r="P17" s="34"/>
      <c r="Q17" s="47" t="s">
        <v>54</v>
      </c>
    </row>
    <row r="18" s="25" customFormat="1" ht="22.5" customHeight="1" spans="1:17">
      <c r="A18" s="34">
        <v>14</v>
      </c>
      <c r="B18" s="36" t="s">
        <v>65</v>
      </c>
      <c r="C18" s="36" t="s">
        <v>393</v>
      </c>
      <c r="D18" s="36" t="s">
        <v>56</v>
      </c>
      <c r="E18" s="35" t="s">
        <v>394</v>
      </c>
      <c r="F18" s="35" t="s">
        <v>1437</v>
      </c>
      <c r="G18" s="35" t="s">
        <v>96</v>
      </c>
      <c r="H18" s="35" t="s">
        <v>97</v>
      </c>
      <c r="I18" s="36" t="s">
        <v>217</v>
      </c>
      <c r="J18" s="36" t="s">
        <v>39</v>
      </c>
      <c r="K18" s="36" t="s">
        <v>168</v>
      </c>
      <c r="L18" s="35" t="s">
        <v>186</v>
      </c>
      <c r="M18" s="36" t="s">
        <v>365</v>
      </c>
      <c r="N18" s="36" t="s">
        <v>395</v>
      </c>
      <c r="O18" s="35" t="s">
        <v>396</v>
      </c>
      <c r="P18" s="36"/>
      <c r="Q18" s="47" t="s">
        <v>54</v>
      </c>
    </row>
    <row r="19" s="25" customFormat="1" ht="22.5" customHeight="1" spans="1:18">
      <c r="A19" s="34">
        <v>15</v>
      </c>
      <c r="B19" s="36" t="s">
        <v>65</v>
      </c>
      <c r="C19" s="36" t="s">
        <v>411</v>
      </c>
      <c r="D19" s="36" t="s">
        <v>21</v>
      </c>
      <c r="E19" s="35" t="s">
        <v>412</v>
      </c>
      <c r="F19" s="35" t="s">
        <v>1438</v>
      </c>
      <c r="G19" s="35" t="s">
        <v>24</v>
      </c>
      <c r="H19" s="35" t="s">
        <v>105</v>
      </c>
      <c r="I19" s="36" t="s">
        <v>26</v>
      </c>
      <c r="J19" s="36" t="s">
        <v>27</v>
      </c>
      <c r="K19" s="36" t="s">
        <v>28</v>
      </c>
      <c r="L19" s="35" t="s">
        <v>413</v>
      </c>
      <c r="M19" s="36" t="s">
        <v>414</v>
      </c>
      <c r="N19" s="36" t="s">
        <v>415</v>
      </c>
      <c r="O19" s="35" t="s">
        <v>416</v>
      </c>
      <c r="P19" s="35" t="s">
        <v>417</v>
      </c>
      <c r="Q19" s="47" t="s">
        <v>54</v>
      </c>
      <c r="R19" s="25" t="s">
        <v>418</v>
      </c>
    </row>
    <row r="20" s="25" customFormat="1" ht="22.5" customHeight="1" spans="1:17">
      <c r="A20" s="34">
        <v>16</v>
      </c>
      <c r="B20" s="36" t="s">
        <v>65</v>
      </c>
      <c r="C20" s="36" t="s">
        <v>461</v>
      </c>
      <c r="D20" s="36" t="s">
        <v>21</v>
      </c>
      <c r="E20" s="35" t="s">
        <v>462</v>
      </c>
      <c r="F20" s="35" t="s">
        <v>1439</v>
      </c>
      <c r="G20" s="35" t="s">
        <v>112</v>
      </c>
      <c r="H20" s="35" t="s">
        <v>280</v>
      </c>
      <c r="I20" s="36" t="s">
        <v>49</v>
      </c>
      <c r="J20" s="36" t="s">
        <v>27</v>
      </c>
      <c r="K20" s="36" t="s">
        <v>28</v>
      </c>
      <c r="L20" s="35" t="s">
        <v>463</v>
      </c>
      <c r="M20" s="45" t="s">
        <v>99</v>
      </c>
      <c r="N20" s="36" t="s">
        <v>464</v>
      </c>
      <c r="O20" s="35" t="s">
        <v>465</v>
      </c>
      <c r="P20" s="36" t="s">
        <v>125</v>
      </c>
      <c r="Q20" s="47" t="s">
        <v>54</v>
      </c>
    </row>
    <row r="21" s="25" customFormat="1" ht="22.5" customHeight="1" spans="1:17">
      <c r="A21" s="34">
        <v>17</v>
      </c>
      <c r="B21" s="36" t="s">
        <v>65</v>
      </c>
      <c r="C21" s="36" t="s">
        <v>486</v>
      </c>
      <c r="D21" s="36" t="s">
        <v>21</v>
      </c>
      <c r="E21" s="35" t="s">
        <v>487</v>
      </c>
      <c r="F21" s="35" t="s">
        <v>1440</v>
      </c>
      <c r="G21" s="35" t="s">
        <v>139</v>
      </c>
      <c r="H21" s="35" t="s">
        <v>280</v>
      </c>
      <c r="I21" s="36" t="s">
        <v>141</v>
      </c>
      <c r="J21" s="36" t="s">
        <v>39</v>
      </c>
      <c r="K21" s="36" t="s">
        <v>168</v>
      </c>
      <c r="L21" s="35" t="s">
        <v>71</v>
      </c>
      <c r="M21" s="45" t="s">
        <v>488</v>
      </c>
      <c r="N21" s="36" t="s">
        <v>489</v>
      </c>
      <c r="O21" s="35" t="s">
        <v>490</v>
      </c>
      <c r="P21" s="36" t="s">
        <v>125</v>
      </c>
      <c r="Q21" s="47" t="s">
        <v>54</v>
      </c>
    </row>
    <row r="22" s="25" customFormat="1" ht="22.5" customHeight="1" spans="1:18">
      <c r="A22" s="34">
        <v>18</v>
      </c>
      <c r="B22" s="36" t="s">
        <v>65</v>
      </c>
      <c r="C22" s="36" t="s">
        <v>548</v>
      </c>
      <c r="D22" s="36" t="s">
        <v>56</v>
      </c>
      <c r="E22" s="35" t="s">
        <v>549</v>
      </c>
      <c r="F22" s="35" t="s">
        <v>1441</v>
      </c>
      <c r="G22" s="35" t="s">
        <v>550</v>
      </c>
      <c r="H22" s="35" t="s">
        <v>551</v>
      </c>
      <c r="I22" s="36" t="s">
        <v>26</v>
      </c>
      <c r="J22" s="36" t="s">
        <v>27</v>
      </c>
      <c r="K22" s="36" t="s">
        <v>28</v>
      </c>
      <c r="L22" s="35" t="s">
        <v>552</v>
      </c>
      <c r="M22" s="45" t="s">
        <v>553</v>
      </c>
      <c r="N22" s="36" t="s">
        <v>554</v>
      </c>
      <c r="O22" s="35" t="s">
        <v>555</v>
      </c>
      <c r="P22" s="34"/>
      <c r="Q22" s="47" t="s">
        <v>54</v>
      </c>
      <c r="R22" s="25" t="s">
        <v>556</v>
      </c>
    </row>
    <row r="23" s="25" customFormat="1" ht="22.5" customHeight="1" spans="1:18">
      <c r="A23" s="34">
        <v>19</v>
      </c>
      <c r="B23" s="36" t="s">
        <v>65</v>
      </c>
      <c r="C23" s="36" t="s">
        <v>557</v>
      </c>
      <c r="D23" s="36" t="s">
        <v>56</v>
      </c>
      <c r="E23" s="35" t="s">
        <v>558</v>
      </c>
      <c r="F23" s="35" t="s">
        <v>1435</v>
      </c>
      <c r="G23" s="35" t="s">
        <v>559</v>
      </c>
      <c r="H23" s="35" t="s">
        <v>560</v>
      </c>
      <c r="I23" s="36" t="s">
        <v>49</v>
      </c>
      <c r="J23" s="36" t="s">
        <v>27</v>
      </c>
      <c r="K23" s="34"/>
      <c r="L23" s="35" t="s">
        <v>561</v>
      </c>
      <c r="M23" s="36" t="s">
        <v>562</v>
      </c>
      <c r="N23" s="36" t="s">
        <v>563</v>
      </c>
      <c r="O23" s="35" t="s">
        <v>564</v>
      </c>
      <c r="P23" s="36"/>
      <c r="Q23" s="47" t="s">
        <v>33</v>
      </c>
      <c r="R23" s="25" t="s">
        <v>565</v>
      </c>
    </row>
    <row r="24" s="25" customFormat="1" ht="22.5" customHeight="1" spans="1:17">
      <c r="A24" s="34">
        <v>20</v>
      </c>
      <c r="B24" s="36" t="s">
        <v>65</v>
      </c>
      <c r="C24" s="36" t="s">
        <v>745</v>
      </c>
      <c r="D24" s="36" t="s">
        <v>21</v>
      </c>
      <c r="E24" s="35" t="s">
        <v>462</v>
      </c>
      <c r="F24" s="35" t="s">
        <v>1439</v>
      </c>
      <c r="G24" s="35" t="s">
        <v>167</v>
      </c>
      <c r="H24" s="35" t="s">
        <v>258</v>
      </c>
      <c r="I24" s="36" t="s">
        <v>26</v>
      </c>
      <c r="J24" s="36" t="s">
        <v>39</v>
      </c>
      <c r="K24" s="36" t="s">
        <v>28</v>
      </c>
      <c r="L24" s="35" t="s">
        <v>413</v>
      </c>
      <c r="M24" s="36" t="s">
        <v>155</v>
      </c>
      <c r="N24" s="36" t="s">
        <v>42</v>
      </c>
      <c r="O24" s="35" t="s">
        <v>746</v>
      </c>
      <c r="P24" s="36" t="s">
        <v>125</v>
      </c>
      <c r="Q24" s="47" t="s">
        <v>747</v>
      </c>
    </row>
    <row r="25" s="25" customFormat="1" ht="22.5" customHeight="1" spans="1:17">
      <c r="A25" s="34">
        <v>21</v>
      </c>
      <c r="B25" s="36" t="s">
        <v>65</v>
      </c>
      <c r="C25" s="36" t="s">
        <v>777</v>
      </c>
      <c r="D25" s="36" t="s">
        <v>21</v>
      </c>
      <c r="E25" s="35" t="s">
        <v>778</v>
      </c>
      <c r="F25" s="35" t="s">
        <v>1440</v>
      </c>
      <c r="G25" s="35" t="s">
        <v>335</v>
      </c>
      <c r="H25" s="35" t="s">
        <v>192</v>
      </c>
      <c r="I25" s="36" t="s">
        <v>49</v>
      </c>
      <c r="J25" s="36" t="s">
        <v>39</v>
      </c>
      <c r="K25" s="34"/>
      <c r="L25" s="35" t="s">
        <v>336</v>
      </c>
      <c r="M25" s="36" t="s">
        <v>162</v>
      </c>
      <c r="N25" s="36" t="s">
        <v>484</v>
      </c>
      <c r="O25" s="35" t="s">
        <v>779</v>
      </c>
      <c r="P25" s="36" t="s">
        <v>780</v>
      </c>
      <c r="Q25" s="47" t="s">
        <v>33</v>
      </c>
    </row>
    <row r="26" s="25" customFormat="1" ht="22.5" customHeight="1" spans="1:17">
      <c r="A26" s="34">
        <v>22</v>
      </c>
      <c r="B26" s="36" t="s">
        <v>65</v>
      </c>
      <c r="C26" s="36" t="s">
        <v>809</v>
      </c>
      <c r="D26" s="36" t="s">
        <v>56</v>
      </c>
      <c r="E26" s="35" t="s">
        <v>810</v>
      </c>
      <c r="F26" s="35" t="s">
        <v>1440</v>
      </c>
      <c r="G26" s="35" t="s">
        <v>96</v>
      </c>
      <c r="H26" s="35" t="s">
        <v>811</v>
      </c>
      <c r="I26" s="36" t="s">
        <v>49</v>
      </c>
      <c r="J26" s="36" t="s">
        <v>39</v>
      </c>
      <c r="K26" s="36" t="s">
        <v>168</v>
      </c>
      <c r="L26" s="35" t="s">
        <v>812</v>
      </c>
      <c r="M26" s="36" t="s">
        <v>813</v>
      </c>
      <c r="N26" s="36" t="s">
        <v>814</v>
      </c>
      <c r="O26" s="35" t="s">
        <v>815</v>
      </c>
      <c r="P26" s="34"/>
      <c r="Q26" s="47" t="s">
        <v>54</v>
      </c>
    </row>
    <row r="27" s="25" customFormat="1" ht="22.5" customHeight="1" spans="1:18">
      <c r="A27" s="34">
        <v>23</v>
      </c>
      <c r="B27" s="36" t="s">
        <v>65</v>
      </c>
      <c r="C27" s="36" t="s">
        <v>861</v>
      </c>
      <c r="D27" s="36" t="s">
        <v>56</v>
      </c>
      <c r="E27" s="35" t="s">
        <v>862</v>
      </c>
      <c r="F27" s="35" t="s">
        <v>1439</v>
      </c>
      <c r="G27" s="35" t="s">
        <v>249</v>
      </c>
      <c r="H27" s="35" t="s">
        <v>711</v>
      </c>
      <c r="I27" s="36" t="s">
        <v>26</v>
      </c>
      <c r="J27" s="36" t="s">
        <v>27</v>
      </c>
      <c r="K27" s="36" t="s">
        <v>28</v>
      </c>
      <c r="L27" s="35" t="s">
        <v>863</v>
      </c>
      <c r="M27" s="45" t="s">
        <v>864</v>
      </c>
      <c r="N27" s="36" t="s">
        <v>865</v>
      </c>
      <c r="O27" s="35" t="s">
        <v>866</v>
      </c>
      <c r="P27" s="36" t="s">
        <v>867</v>
      </c>
      <c r="Q27" s="47" t="s">
        <v>54</v>
      </c>
      <c r="R27" s="25" t="s">
        <v>868</v>
      </c>
    </row>
    <row r="28" s="25" customFormat="1" ht="22.5" customHeight="1" spans="1:17">
      <c r="A28" s="34">
        <v>24</v>
      </c>
      <c r="B28" s="36" t="s">
        <v>65</v>
      </c>
      <c r="C28" s="36" t="s">
        <v>884</v>
      </c>
      <c r="D28" s="36" t="s">
        <v>56</v>
      </c>
      <c r="E28" s="35" t="s">
        <v>885</v>
      </c>
      <c r="F28" s="35" t="s">
        <v>1440</v>
      </c>
      <c r="G28" s="35" t="s">
        <v>59</v>
      </c>
      <c r="H28" s="35" t="s">
        <v>730</v>
      </c>
      <c r="I28" s="36" t="s">
        <v>217</v>
      </c>
      <c r="J28" s="36" t="s">
        <v>39</v>
      </c>
      <c r="K28" s="36" t="s">
        <v>168</v>
      </c>
      <c r="L28" s="35" t="s">
        <v>812</v>
      </c>
      <c r="M28" s="36" t="s">
        <v>325</v>
      </c>
      <c r="N28" s="36" t="s">
        <v>395</v>
      </c>
      <c r="O28" s="35" t="s">
        <v>886</v>
      </c>
      <c r="P28" s="35" t="s">
        <v>75</v>
      </c>
      <c r="Q28" s="47" t="s">
        <v>54</v>
      </c>
    </row>
    <row r="29" s="25" customFormat="1" ht="22.5" customHeight="1" spans="1:17">
      <c r="A29" s="34">
        <v>25</v>
      </c>
      <c r="B29" s="36" t="s">
        <v>65</v>
      </c>
      <c r="C29" s="36" t="s">
        <v>929</v>
      </c>
      <c r="D29" s="36" t="s">
        <v>21</v>
      </c>
      <c r="E29" s="35" t="s">
        <v>930</v>
      </c>
      <c r="F29" s="35" t="s">
        <v>1440</v>
      </c>
      <c r="G29" s="35" t="s">
        <v>37</v>
      </c>
      <c r="H29" s="35" t="s">
        <v>280</v>
      </c>
      <c r="I29" s="36" t="s">
        <v>49</v>
      </c>
      <c r="J29" s="36" t="s">
        <v>39</v>
      </c>
      <c r="K29" s="36" t="s">
        <v>168</v>
      </c>
      <c r="L29" s="35" t="s">
        <v>186</v>
      </c>
      <c r="M29" s="36" t="s">
        <v>378</v>
      </c>
      <c r="N29" s="36" t="s">
        <v>73</v>
      </c>
      <c r="O29" s="35" t="s">
        <v>931</v>
      </c>
      <c r="P29" s="36" t="s">
        <v>125</v>
      </c>
      <c r="Q29" s="47" t="s">
        <v>54</v>
      </c>
    </row>
    <row r="30" s="25" customFormat="1" ht="22.5" customHeight="1" spans="1:17">
      <c r="A30" s="34">
        <v>26</v>
      </c>
      <c r="B30" s="36" t="s">
        <v>136</v>
      </c>
      <c r="C30" s="36" t="s">
        <v>938</v>
      </c>
      <c r="D30" s="36" t="s">
        <v>21</v>
      </c>
      <c r="E30" s="35" t="s">
        <v>939</v>
      </c>
      <c r="F30" s="35" t="s">
        <v>1441</v>
      </c>
      <c r="G30" s="35" t="s">
        <v>24</v>
      </c>
      <c r="H30" s="35" t="s">
        <v>105</v>
      </c>
      <c r="I30" s="36" t="s">
        <v>49</v>
      </c>
      <c r="J30" s="36" t="s">
        <v>39</v>
      </c>
      <c r="K30" s="36" t="s">
        <v>168</v>
      </c>
      <c r="L30" s="35" t="s">
        <v>482</v>
      </c>
      <c r="M30" s="45" t="s">
        <v>940</v>
      </c>
      <c r="N30" s="36" t="s">
        <v>274</v>
      </c>
      <c r="O30" s="35" t="s">
        <v>941</v>
      </c>
      <c r="P30" s="36" t="s">
        <v>942</v>
      </c>
      <c r="Q30" s="47" t="s">
        <v>54</v>
      </c>
    </row>
    <row r="31" s="25" customFormat="1" ht="22.5" customHeight="1" spans="1:18">
      <c r="A31" s="34">
        <v>27</v>
      </c>
      <c r="B31" s="36" t="s">
        <v>65</v>
      </c>
      <c r="C31" s="36" t="s">
        <v>990</v>
      </c>
      <c r="D31" s="36" t="s">
        <v>21</v>
      </c>
      <c r="E31" s="35" t="s">
        <v>991</v>
      </c>
      <c r="F31" s="35" t="s">
        <v>1441</v>
      </c>
      <c r="G31" s="35" t="s">
        <v>37</v>
      </c>
      <c r="H31" s="35" t="s">
        <v>38</v>
      </c>
      <c r="I31" s="36" t="s">
        <v>49</v>
      </c>
      <c r="J31" s="36" t="s">
        <v>39</v>
      </c>
      <c r="K31" s="36" t="s">
        <v>168</v>
      </c>
      <c r="L31" s="35" t="s">
        <v>992</v>
      </c>
      <c r="M31" s="36" t="s">
        <v>194</v>
      </c>
      <c r="N31" s="36" t="s">
        <v>993</v>
      </c>
      <c r="O31" s="35" t="s">
        <v>994</v>
      </c>
      <c r="P31" s="34"/>
      <c r="Q31" s="47" t="s">
        <v>54</v>
      </c>
      <c r="R31" s="25" t="s">
        <v>995</v>
      </c>
    </row>
    <row r="32" s="25" customFormat="1" ht="22.5" customHeight="1" spans="1:17">
      <c r="A32" s="34">
        <v>28</v>
      </c>
      <c r="B32" s="36" t="s">
        <v>65</v>
      </c>
      <c r="C32" s="36" t="s">
        <v>1026</v>
      </c>
      <c r="D32" s="36" t="s">
        <v>21</v>
      </c>
      <c r="E32" s="35" t="s">
        <v>1027</v>
      </c>
      <c r="F32" s="35" t="s">
        <v>1437</v>
      </c>
      <c r="G32" s="35" t="s">
        <v>112</v>
      </c>
      <c r="H32" s="35" t="s">
        <v>280</v>
      </c>
      <c r="I32" s="36" t="s">
        <v>49</v>
      </c>
      <c r="J32" s="36" t="s">
        <v>39</v>
      </c>
      <c r="K32" s="36" t="s">
        <v>168</v>
      </c>
      <c r="L32" s="35" t="s">
        <v>902</v>
      </c>
      <c r="M32" s="36" t="s">
        <v>1028</v>
      </c>
      <c r="N32" s="36" t="s">
        <v>1029</v>
      </c>
      <c r="O32" s="35" t="s">
        <v>1030</v>
      </c>
      <c r="P32" s="34"/>
      <c r="Q32" s="47" t="s">
        <v>54</v>
      </c>
    </row>
    <row r="33" s="25" customFormat="1" ht="22.5" customHeight="1" spans="1:18">
      <c r="A33" s="34">
        <v>29</v>
      </c>
      <c r="B33" s="36" t="s">
        <v>65</v>
      </c>
      <c r="C33" s="36" t="s">
        <v>1043</v>
      </c>
      <c r="D33" s="36" t="s">
        <v>21</v>
      </c>
      <c r="E33" s="35" t="s">
        <v>1044</v>
      </c>
      <c r="F33" s="35" t="s">
        <v>1439</v>
      </c>
      <c r="G33" s="35" t="s">
        <v>237</v>
      </c>
      <c r="H33" s="35" t="s">
        <v>539</v>
      </c>
      <c r="I33" s="36" t="s">
        <v>217</v>
      </c>
      <c r="J33" s="36" t="s">
        <v>27</v>
      </c>
      <c r="K33" s="36" t="s">
        <v>28</v>
      </c>
      <c r="L33" s="35" t="s">
        <v>1045</v>
      </c>
      <c r="M33" s="36" t="s">
        <v>378</v>
      </c>
      <c r="N33" s="36" t="s">
        <v>1046</v>
      </c>
      <c r="O33" s="35" t="s">
        <v>1047</v>
      </c>
      <c r="P33" s="34"/>
      <c r="Q33" s="47" t="s">
        <v>54</v>
      </c>
      <c r="R33" s="25" t="s">
        <v>1048</v>
      </c>
    </row>
    <row r="34" s="25" customFormat="1" ht="22.5" customHeight="1" spans="1:17">
      <c r="A34" s="34">
        <v>30</v>
      </c>
      <c r="B34" s="36" t="s">
        <v>65</v>
      </c>
      <c r="C34" s="36" t="s">
        <v>1068</v>
      </c>
      <c r="D34" s="36" t="s">
        <v>56</v>
      </c>
      <c r="E34" s="35" t="s">
        <v>1069</v>
      </c>
      <c r="F34" s="35" t="s">
        <v>1437</v>
      </c>
      <c r="G34" s="35" t="s">
        <v>550</v>
      </c>
      <c r="H34" s="35" t="s">
        <v>48</v>
      </c>
      <c r="I34" s="36" t="s">
        <v>49</v>
      </c>
      <c r="J34" s="36" t="s">
        <v>39</v>
      </c>
      <c r="K34" s="36" t="s">
        <v>168</v>
      </c>
      <c r="L34" s="35" t="s">
        <v>783</v>
      </c>
      <c r="M34" s="36" t="s">
        <v>114</v>
      </c>
      <c r="N34" s="36" t="s">
        <v>123</v>
      </c>
      <c r="O34" s="35" t="s">
        <v>1070</v>
      </c>
      <c r="P34" s="34"/>
      <c r="Q34" s="47" t="s">
        <v>54</v>
      </c>
    </row>
    <row r="35" s="25" customFormat="1" ht="22.5" customHeight="1" spans="1:17">
      <c r="A35" s="34">
        <v>31</v>
      </c>
      <c r="B35" s="36" t="s">
        <v>65</v>
      </c>
      <c r="C35" s="36" t="s">
        <v>1178</v>
      </c>
      <c r="D35" s="36" t="s">
        <v>21</v>
      </c>
      <c r="E35" s="35" t="s">
        <v>1179</v>
      </c>
      <c r="F35" s="35" t="s">
        <v>1440</v>
      </c>
      <c r="G35" s="35" t="s">
        <v>112</v>
      </c>
      <c r="H35" s="35" t="s">
        <v>185</v>
      </c>
      <c r="I35" s="36" t="s">
        <v>217</v>
      </c>
      <c r="J35" s="36" t="s">
        <v>27</v>
      </c>
      <c r="K35" s="36" t="s">
        <v>28</v>
      </c>
      <c r="L35" s="35" t="s">
        <v>1180</v>
      </c>
      <c r="M35" s="45" t="s">
        <v>836</v>
      </c>
      <c r="N35" s="36" t="s">
        <v>267</v>
      </c>
      <c r="O35" s="35" t="s">
        <v>1181</v>
      </c>
      <c r="P35" s="36" t="s">
        <v>269</v>
      </c>
      <c r="Q35" s="47" t="s">
        <v>54</v>
      </c>
    </row>
    <row r="36" s="25" customFormat="1" ht="22.5" customHeight="1" spans="1:17">
      <c r="A36" s="34">
        <v>32</v>
      </c>
      <c r="B36" s="36" t="s">
        <v>65</v>
      </c>
      <c r="C36" s="36" t="s">
        <v>1191</v>
      </c>
      <c r="D36" s="36" t="s">
        <v>56</v>
      </c>
      <c r="E36" s="35" t="s">
        <v>1192</v>
      </c>
      <c r="F36" s="35" t="s">
        <v>1441</v>
      </c>
      <c r="G36" s="35" t="s">
        <v>1193</v>
      </c>
      <c r="H36" s="35" t="s">
        <v>736</v>
      </c>
      <c r="I36" s="36" t="s">
        <v>217</v>
      </c>
      <c r="J36" s="36" t="s">
        <v>27</v>
      </c>
      <c r="K36" s="36" t="s">
        <v>28</v>
      </c>
      <c r="L36" s="35" t="s">
        <v>1194</v>
      </c>
      <c r="M36" s="36" t="s">
        <v>30</v>
      </c>
      <c r="N36" s="36" t="s">
        <v>696</v>
      </c>
      <c r="O36" s="35" t="s">
        <v>1195</v>
      </c>
      <c r="P36" s="36"/>
      <c r="Q36" s="47" t="s">
        <v>33</v>
      </c>
    </row>
    <row r="37" s="25" customFormat="1" ht="22.5" customHeight="1" spans="1:17">
      <c r="A37" s="34">
        <v>33</v>
      </c>
      <c r="B37" s="36" t="s">
        <v>65</v>
      </c>
      <c r="C37" s="36" t="s">
        <v>1208</v>
      </c>
      <c r="D37" s="36" t="s">
        <v>21</v>
      </c>
      <c r="E37" s="35" t="s">
        <v>1209</v>
      </c>
      <c r="F37" s="35" t="s">
        <v>1437</v>
      </c>
      <c r="G37" s="35" t="s">
        <v>24</v>
      </c>
      <c r="H37" s="35" t="s">
        <v>70</v>
      </c>
      <c r="I37" s="36" t="s">
        <v>26</v>
      </c>
      <c r="J37" s="36" t="s">
        <v>39</v>
      </c>
      <c r="K37" s="36" t="s">
        <v>168</v>
      </c>
      <c r="L37" s="35" t="s">
        <v>1210</v>
      </c>
      <c r="M37" s="36" t="s">
        <v>472</v>
      </c>
      <c r="N37" s="36" t="s">
        <v>993</v>
      </c>
      <c r="O37" s="35" t="s">
        <v>1211</v>
      </c>
      <c r="P37" s="34"/>
      <c r="Q37" s="47" t="s">
        <v>54</v>
      </c>
    </row>
    <row r="38" s="25" customFormat="1" ht="22.5" customHeight="1" spans="1:17">
      <c r="A38" s="34">
        <v>34</v>
      </c>
      <c r="B38" s="36"/>
      <c r="C38" s="36" t="s">
        <v>1355</v>
      </c>
      <c r="D38" s="36" t="s">
        <v>56</v>
      </c>
      <c r="E38" s="35" t="s">
        <v>1356</v>
      </c>
      <c r="F38" s="35" t="s">
        <v>160</v>
      </c>
      <c r="G38" s="35" t="s">
        <v>421</v>
      </c>
      <c r="H38" s="35" t="s">
        <v>1442</v>
      </c>
      <c r="I38" s="36"/>
      <c r="J38" s="36" t="s">
        <v>27</v>
      </c>
      <c r="K38" s="36"/>
      <c r="L38" s="35" t="s">
        <v>1443</v>
      </c>
      <c r="M38" s="36" t="s">
        <v>41</v>
      </c>
      <c r="N38" s="36" t="s">
        <v>1444</v>
      </c>
      <c r="O38" s="35" t="s">
        <v>1445</v>
      </c>
      <c r="P38" s="34"/>
      <c r="Q38" s="47" t="s">
        <v>1446</v>
      </c>
    </row>
    <row r="39" s="25" customFormat="1" ht="18.95" customHeight="1" spans="1:17">
      <c r="A39" s="37" t="s">
        <v>1447</v>
      </c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48"/>
    </row>
    <row r="40" s="25" customFormat="1" ht="22.5" customHeight="1" spans="1:17">
      <c r="A40" s="34">
        <v>35</v>
      </c>
      <c r="B40" s="36" t="s">
        <v>136</v>
      </c>
      <c r="C40" s="36" t="s">
        <v>340</v>
      </c>
      <c r="D40" s="36" t="s">
        <v>21</v>
      </c>
      <c r="E40" s="35" t="s">
        <v>341</v>
      </c>
      <c r="F40" s="35" t="s">
        <v>1432</v>
      </c>
      <c r="G40" s="35" t="s">
        <v>237</v>
      </c>
      <c r="H40" s="35" t="s">
        <v>105</v>
      </c>
      <c r="I40" s="36" t="s">
        <v>26</v>
      </c>
      <c r="J40" s="36" t="s">
        <v>27</v>
      </c>
      <c r="K40" s="36" t="s">
        <v>28</v>
      </c>
      <c r="L40" s="35" t="s">
        <v>344</v>
      </c>
      <c r="M40" s="36" t="s">
        <v>345</v>
      </c>
      <c r="N40" s="36" t="s">
        <v>346</v>
      </c>
      <c r="O40" s="35" t="s">
        <v>347</v>
      </c>
      <c r="P40" s="36" t="s">
        <v>297</v>
      </c>
      <c r="Q40" s="47" t="s">
        <v>33</v>
      </c>
    </row>
    <row r="41" s="25" customFormat="1" ht="22.5" customHeight="1" spans="1:17">
      <c r="A41" s="34">
        <v>36</v>
      </c>
      <c r="B41" s="36" t="s">
        <v>65</v>
      </c>
      <c r="C41" s="36" t="s">
        <v>575</v>
      </c>
      <c r="D41" s="36" t="s">
        <v>56</v>
      </c>
      <c r="E41" s="35" t="s">
        <v>576</v>
      </c>
      <c r="F41" s="35" t="s">
        <v>1440</v>
      </c>
      <c r="G41" s="35" t="s">
        <v>47</v>
      </c>
      <c r="H41" s="35" t="s">
        <v>383</v>
      </c>
      <c r="I41" s="36" t="s">
        <v>49</v>
      </c>
      <c r="J41" s="36" t="s">
        <v>27</v>
      </c>
      <c r="K41" s="36" t="s">
        <v>28</v>
      </c>
      <c r="L41" s="35" t="s">
        <v>259</v>
      </c>
      <c r="M41" s="36" t="s">
        <v>41</v>
      </c>
      <c r="N41" s="36" t="s">
        <v>577</v>
      </c>
      <c r="O41" s="35" t="s">
        <v>578</v>
      </c>
      <c r="P41" s="34"/>
      <c r="Q41" s="47" t="s">
        <v>54</v>
      </c>
    </row>
    <row r="42" s="25" customFormat="1" ht="22.5" customHeight="1" spans="1:17">
      <c r="A42" s="34">
        <v>37</v>
      </c>
      <c r="B42" s="36" t="s">
        <v>65</v>
      </c>
      <c r="C42" s="36" t="s">
        <v>599</v>
      </c>
      <c r="D42" s="36" t="s">
        <v>21</v>
      </c>
      <c r="E42" s="35" t="s">
        <v>600</v>
      </c>
      <c r="F42" s="35" t="s">
        <v>1441</v>
      </c>
      <c r="G42" s="35" t="s">
        <v>81</v>
      </c>
      <c r="H42" s="35" t="s">
        <v>192</v>
      </c>
      <c r="I42" s="36" t="s">
        <v>49</v>
      </c>
      <c r="J42" s="36" t="s">
        <v>39</v>
      </c>
      <c r="K42" s="36" t="s">
        <v>28</v>
      </c>
      <c r="L42" s="35" t="s">
        <v>113</v>
      </c>
      <c r="M42" s="36" t="s">
        <v>114</v>
      </c>
      <c r="N42" s="36" t="s">
        <v>123</v>
      </c>
      <c r="O42" s="35" t="s">
        <v>601</v>
      </c>
      <c r="P42" s="34"/>
      <c r="Q42" s="47" t="s">
        <v>33</v>
      </c>
    </row>
    <row r="43" s="25" customFormat="1" ht="22.5" customHeight="1" spans="1:17">
      <c r="A43" s="34">
        <v>38</v>
      </c>
      <c r="B43" s="36" t="s">
        <v>65</v>
      </c>
      <c r="C43" s="36" t="s">
        <v>887</v>
      </c>
      <c r="D43" s="36" t="s">
        <v>21</v>
      </c>
      <c r="E43" s="35" t="s">
        <v>888</v>
      </c>
      <c r="F43" s="35" t="s">
        <v>1431</v>
      </c>
      <c r="G43" s="35" t="s">
        <v>37</v>
      </c>
      <c r="H43" s="35" t="s">
        <v>250</v>
      </c>
      <c r="I43" s="36" t="s">
        <v>26</v>
      </c>
      <c r="J43" s="36" t="s">
        <v>39</v>
      </c>
      <c r="K43" s="36" t="s">
        <v>28</v>
      </c>
      <c r="L43" s="35" t="s">
        <v>130</v>
      </c>
      <c r="M43" s="36" t="s">
        <v>114</v>
      </c>
      <c r="N43" s="36" t="s">
        <v>73</v>
      </c>
      <c r="O43" s="35" t="s">
        <v>889</v>
      </c>
      <c r="P43" s="34"/>
      <c r="Q43" s="47" t="s">
        <v>33</v>
      </c>
    </row>
    <row r="44" s="25" customFormat="1" ht="22.5" customHeight="1" spans="1:17">
      <c r="A44" s="34">
        <v>39</v>
      </c>
      <c r="B44" s="36" t="s">
        <v>65</v>
      </c>
      <c r="C44" s="36" t="s">
        <v>890</v>
      </c>
      <c r="D44" s="36" t="s">
        <v>56</v>
      </c>
      <c r="E44" s="35" t="s">
        <v>891</v>
      </c>
      <c r="F44" s="35" t="s">
        <v>1437</v>
      </c>
      <c r="G44" s="35" t="s">
        <v>335</v>
      </c>
      <c r="H44" s="35" t="s">
        <v>440</v>
      </c>
      <c r="I44" s="36" t="s">
        <v>49</v>
      </c>
      <c r="J44" s="36" t="s">
        <v>27</v>
      </c>
      <c r="K44" s="36" t="s">
        <v>28</v>
      </c>
      <c r="L44" s="35" t="s">
        <v>259</v>
      </c>
      <c r="M44" s="36" t="s">
        <v>41</v>
      </c>
      <c r="N44" s="36" t="s">
        <v>892</v>
      </c>
      <c r="O44" s="35" t="s">
        <v>893</v>
      </c>
      <c r="P44" s="34"/>
      <c r="Q44" s="47" t="s">
        <v>54</v>
      </c>
    </row>
    <row r="45" s="25" customFormat="1" ht="22.5" customHeight="1" spans="1:17">
      <c r="A45" s="34">
        <v>40</v>
      </c>
      <c r="B45" s="36" t="s">
        <v>65</v>
      </c>
      <c r="C45" s="36" t="s">
        <v>894</v>
      </c>
      <c r="D45" s="36" t="s">
        <v>21</v>
      </c>
      <c r="E45" s="35" t="s">
        <v>895</v>
      </c>
      <c r="F45" s="35" t="s">
        <v>1433</v>
      </c>
      <c r="G45" s="35" t="s">
        <v>167</v>
      </c>
      <c r="H45" s="35" t="s">
        <v>730</v>
      </c>
      <c r="I45" s="36" t="s">
        <v>26</v>
      </c>
      <c r="J45" s="36" t="s">
        <v>27</v>
      </c>
      <c r="K45" s="36" t="s">
        <v>28</v>
      </c>
      <c r="L45" s="35" t="s">
        <v>896</v>
      </c>
      <c r="M45" s="36" t="s">
        <v>897</v>
      </c>
      <c r="N45" s="36" t="s">
        <v>500</v>
      </c>
      <c r="O45" s="35" t="s">
        <v>898</v>
      </c>
      <c r="P45" s="36"/>
      <c r="Q45" s="47" t="s">
        <v>33</v>
      </c>
    </row>
    <row r="46" s="25" customFormat="1" ht="22.5" customHeight="1" spans="1:17">
      <c r="A46" s="34">
        <v>41</v>
      </c>
      <c r="B46" s="36" t="s">
        <v>65</v>
      </c>
      <c r="C46" s="36" t="s">
        <v>899</v>
      </c>
      <c r="D46" s="36" t="s">
        <v>56</v>
      </c>
      <c r="E46" s="35" t="s">
        <v>900</v>
      </c>
      <c r="F46" s="35" t="s">
        <v>1434</v>
      </c>
      <c r="G46" s="35" t="s">
        <v>901</v>
      </c>
      <c r="H46" s="35" t="s">
        <v>177</v>
      </c>
      <c r="I46" s="36" t="s">
        <v>49</v>
      </c>
      <c r="J46" s="36" t="s">
        <v>27</v>
      </c>
      <c r="K46" s="34"/>
      <c r="L46" s="35" t="s">
        <v>902</v>
      </c>
      <c r="M46" s="45" t="s">
        <v>399</v>
      </c>
      <c r="N46" s="36" t="s">
        <v>123</v>
      </c>
      <c r="O46" s="35" t="s">
        <v>903</v>
      </c>
      <c r="P46" s="34"/>
      <c r="Q46" s="47" t="s">
        <v>54</v>
      </c>
    </row>
    <row r="47" s="25" customFormat="1" ht="22.5" customHeight="1" spans="1:17">
      <c r="A47" s="34">
        <v>42</v>
      </c>
      <c r="B47" s="36" t="s">
        <v>65</v>
      </c>
      <c r="C47" s="36" t="s">
        <v>908</v>
      </c>
      <c r="D47" s="36" t="s">
        <v>21</v>
      </c>
      <c r="E47" s="35" t="s">
        <v>909</v>
      </c>
      <c r="F47" s="35" t="s">
        <v>1433</v>
      </c>
      <c r="G47" s="35" t="s">
        <v>910</v>
      </c>
      <c r="H47" s="35" t="s">
        <v>711</v>
      </c>
      <c r="I47" s="36" t="s">
        <v>26</v>
      </c>
      <c r="J47" s="36" t="s">
        <v>27</v>
      </c>
      <c r="K47" s="36" t="s">
        <v>28</v>
      </c>
      <c r="L47" s="35" t="s">
        <v>863</v>
      </c>
      <c r="M47" s="45" t="s">
        <v>911</v>
      </c>
      <c r="N47" s="36" t="s">
        <v>366</v>
      </c>
      <c r="O47" s="35" t="s">
        <v>912</v>
      </c>
      <c r="P47" s="34"/>
      <c r="Q47" s="47" t="s">
        <v>54</v>
      </c>
    </row>
    <row r="48" s="25" customFormat="1" ht="22.5" customHeight="1" spans="1:17">
      <c r="A48" s="34">
        <v>43</v>
      </c>
      <c r="B48" s="36" t="s">
        <v>65</v>
      </c>
      <c r="C48" s="36" t="s">
        <v>1090</v>
      </c>
      <c r="D48" s="36" t="s">
        <v>21</v>
      </c>
      <c r="E48" s="35" t="s">
        <v>1091</v>
      </c>
      <c r="F48" s="35" t="s">
        <v>1441</v>
      </c>
      <c r="G48" s="35" t="s">
        <v>129</v>
      </c>
      <c r="H48" s="35" t="s">
        <v>185</v>
      </c>
      <c r="I48" s="36" t="s">
        <v>26</v>
      </c>
      <c r="J48" s="36" t="s">
        <v>39</v>
      </c>
      <c r="K48" s="36" t="s">
        <v>28</v>
      </c>
      <c r="L48" s="35" t="s">
        <v>273</v>
      </c>
      <c r="M48" s="36" t="s">
        <v>1092</v>
      </c>
      <c r="N48" s="36" t="s">
        <v>73</v>
      </c>
      <c r="O48" s="35" t="s">
        <v>1093</v>
      </c>
      <c r="P48" s="46" t="s">
        <v>125</v>
      </c>
      <c r="Q48" s="47" t="s">
        <v>33</v>
      </c>
    </row>
    <row r="49" s="25" customFormat="1" ht="22.5" customHeight="1" spans="1:17">
      <c r="A49" s="34">
        <v>44</v>
      </c>
      <c r="B49" s="36" t="s">
        <v>136</v>
      </c>
      <c r="C49" s="36" t="s">
        <v>1094</v>
      </c>
      <c r="D49" s="36" t="s">
        <v>21</v>
      </c>
      <c r="E49" s="35" t="s">
        <v>1095</v>
      </c>
      <c r="F49" s="35" t="s">
        <v>1432</v>
      </c>
      <c r="G49" s="35" t="s">
        <v>877</v>
      </c>
      <c r="H49" s="35" t="s">
        <v>672</v>
      </c>
      <c r="I49" s="36" t="s">
        <v>26</v>
      </c>
      <c r="J49" s="36" t="s">
        <v>39</v>
      </c>
      <c r="K49" s="35"/>
      <c r="L49" s="35" t="s">
        <v>142</v>
      </c>
      <c r="M49" s="36" t="s">
        <v>325</v>
      </c>
      <c r="N49" s="36" t="s">
        <v>73</v>
      </c>
      <c r="O49" s="35" t="s">
        <v>1096</v>
      </c>
      <c r="P49" s="34"/>
      <c r="Q49" s="47" t="s">
        <v>33</v>
      </c>
    </row>
    <row r="50" s="25" customFormat="1" ht="22.5" customHeight="1" spans="1:17">
      <c r="A50" s="34">
        <v>45</v>
      </c>
      <c r="B50" s="36" t="s">
        <v>65</v>
      </c>
      <c r="C50" s="36" t="s">
        <v>1097</v>
      </c>
      <c r="D50" s="36" t="s">
        <v>21</v>
      </c>
      <c r="E50" s="35" t="s">
        <v>1098</v>
      </c>
      <c r="F50" s="35" t="s">
        <v>1435</v>
      </c>
      <c r="G50" s="35" t="s">
        <v>199</v>
      </c>
      <c r="H50" s="35" t="s">
        <v>192</v>
      </c>
      <c r="I50" s="36" t="s">
        <v>26</v>
      </c>
      <c r="J50" s="36" t="s">
        <v>27</v>
      </c>
      <c r="K50" s="36" t="s">
        <v>28</v>
      </c>
      <c r="L50" s="35" t="s">
        <v>1099</v>
      </c>
      <c r="M50" s="45" t="s">
        <v>1100</v>
      </c>
      <c r="N50" s="35" t="s">
        <v>1448</v>
      </c>
      <c r="O50" s="35" t="s">
        <v>1102</v>
      </c>
      <c r="P50" s="34"/>
      <c r="Q50" s="47" t="s">
        <v>1103</v>
      </c>
    </row>
    <row r="51" s="25" customFormat="1" ht="22.5" customHeight="1" spans="1:17">
      <c r="A51" s="34">
        <v>46</v>
      </c>
      <c r="B51" s="36" t="s">
        <v>65</v>
      </c>
      <c r="C51" s="36" t="s">
        <v>1157</v>
      </c>
      <c r="D51" s="36" t="s">
        <v>21</v>
      </c>
      <c r="E51" s="35" t="s">
        <v>1158</v>
      </c>
      <c r="F51" s="35" t="s">
        <v>1440</v>
      </c>
      <c r="G51" s="35" t="s">
        <v>1159</v>
      </c>
      <c r="H51" s="35" t="s">
        <v>1160</v>
      </c>
      <c r="I51" s="36" t="s">
        <v>49</v>
      </c>
      <c r="J51" s="36" t="s">
        <v>27</v>
      </c>
      <c r="K51" s="34"/>
      <c r="L51" s="35" t="s">
        <v>1161</v>
      </c>
      <c r="M51" s="36" t="s">
        <v>1162</v>
      </c>
      <c r="N51" s="36" t="s">
        <v>73</v>
      </c>
      <c r="O51" s="35" t="s">
        <v>1163</v>
      </c>
      <c r="P51" s="46" t="s">
        <v>125</v>
      </c>
      <c r="Q51" s="47" t="s">
        <v>33</v>
      </c>
    </row>
    <row r="52" s="25" customFormat="1" ht="22.5" customHeight="1" spans="1:17">
      <c r="A52" s="39">
        <v>47</v>
      </c>
      <c r="B52" s="40" t="s">
        <v>65</v>
      </c>
      <c r="C52" s="40" t="s">
        <v>1049</v>
      </c>
      <c r="D52" s="40" t="s">
        <v>21</v>
      </c>
      <c r="E52" s="41" t="s">
        <v>1050</v>
      </c>
      <c r="F52" s="41" t="s">
        <v>1449</v>
      </c>
      <c r="G52" s="41" t="s">
        <v>1051</v>
      </c>
      <c r="H52" s="41" t="s">
        <v>192</v>
      </c>
      <c r="I52" s="40" t="s">
        <v>1450</v>
      </c>
      <c r="J52" s="40" t="s">
        <v>39</v>
      </c>
      <c r="K52" s="40"/>
      <c r="L52" s="41" t="s">
        <v>336</v>
      </c>
      <c r="M52" s="40" t="s">
        <v>155</v>
      </c>
      <c r="N52" s="40" t="s">
        <v>42</v>
      </c>
      <c r="O52" s="41" t="s">
        <v>1052</v>
      </c>
      <c r="P52" s="39"/>
      <c r="Q52" s="49" t="s">
        <v>33</v>
      </c>
    </row>
    <row r="53" s="25" customFormat="1" ht="22.5" customHeight="1" spans="1:17">
      <c r="A53" s="34">
        <v>48</v>
      </c>
      <c r="B53" s="36" t="s">
        <v>65</v>
      </c>
      <c r="C53" s="36" t="s">
        <v>1269</v>
      </c>
      <c r="D53" s="36" t="s">
        <v>21</v>
      </c>
      <c r="E53" s="35" t="s">
        <v>1270</v>
      </c>
      <c r="F53" s="35" t="s">
        <v>1431</v>
      </c>
      <c r="G53" s="35" t="s">
        <v>37</v>
      </c>
      <c r="H53" s="35" t="s">
        <v>440</v>
      </c>
      <c r="I53" s="36" t="s">
        <v>49</v>
      </c>
      <c r="J53" s="36" t="s">
        <v>27</v>
      </c>
      <c r="K53" s="36" t="s">
        <v>28</v>
      </c>
      <c r="L53" s="35" t="s">
        <v>1271</v>
      </c>
      <c r="M53" s="36" t="s">
        <v>83</v>
      </c>
      <c r="N53" s="36" t="s">
        <v>73</v>
      </c>
      <c r="O53" s="35" t="s">
        <v>1272</v>
      </c>
      <c r="P53" s="36" t="s">
        <v>125</v>
      </c>
      <c r="Q53" s="47" t="s">
        <v>33</v>
      </c>
    </row>
    <row r="54" ht="15" customHeight="1" spans="1:17">
      <c r="A54" s="42" t="s">
        <v>1451</v>
      </c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</row>
    <row r="55" s="25" customFormat="1" ht="22.5" customHeight="1" spans="1:17">
      <c r="A55" s="34">
        <v>49</v>
      </c>
      <c r="B55" s="36" t="s">
        <v>65</v>
      </c>
      <c r="C55" s="36" t="s">
        <v>608</v>
      </c>
      <c r="D55" s="36" t="s">
        <v>21</v>
      </c>
      <c r="E55" s="35" t="s">
        <v>609</v>
      </c>
      <c r="F55" s="35" t="s">
        <v>1437</v>
      </c>
      <c r="G55" s="35" t="s">
        <v>24</v>
      </c>
      <c r="H55" s="35" t="s">
        <v>610</v>
      </c>
      <c r="I55" s="36" t="s">
        <v>49</v>
      </c>
      <c r="J55" s="36" t="s">
        <v>27</v>
      </c>
      <c r="K55" s="36" t="s">
        <v>28</v>
      </c>
      <c r="L55" s="35" t="s">
        <v>358</v>
      </c>
      <c r="M55" s="45" t="s">
        <v>611</v>
      </c>
      <c r="N55" s="36" t="s">
        <v>73</v>
      </c>
      <c r="O55" s="35" t="s">
        <v>612</v>
      </c>
      <c r="P55" s="34"/>
      <c r="Q55" s="47" t="s">
        <v>54</v>
      </c>
    </row>
    <row r="56" s="25" customFormat="1" ht="22.5" customHeight="1" spans="1:17">
      <c r="A56" s="34">
        <v>50</v>
      </c>
      <c r="B56" s="36" t="s">
        <v>136</v>
      </c>
      <c r="C56" s="36" t="s">
        <v>781</v>
      </c>
      <c r="D56" s="36" t="s">
        <v>21</v>
      </c>
      <c r="E56" s="35" t="s">
        <v>782</v>
      </c>
      <c r="F56" s="35" t="s">
        <v>1440</v>
      </c>
      <c r="G56" s="35" t="s">
        <v>81</v>
      </c>
      <c r="H56" s="35" t="s">
        <v>38</v>
      </c>
      <c r="I56" s="36" t="s">
        <v>49</v>
      </c>
      <c r="J56" s="36" t="s">
        <v>27</v>
      </c>
      <c r="K56" s="36" t="s">
        <v>28</v>
      </c>
      <c r="L56" s="35" t="s">
        <v>783</v>
      </c>
      <c r="M56" s="45" t="s">
        <v>399</v>
      </c>
      <c r="N56" s="36" t="s">
        <v>123</v>
      </c>
      <c r="O56" s="35" t="s">
        <v>784</v>
      </c>
      <c r="P56" s="36" t="s">
        <v>211</v>
      </c>
      <c r="Q56" s="47" t="s">
        <v>54</v>
      </c>
    </row>
    <row r="57" s="25" customFormat="1" ht="22.5" customHeight="1" spans="1:17">
      <c r="A57" s="34">
        <v>51</v>
      </c>
      <c r="B57" s="36" t="s">
        <v>65</v>
      </c>
      <c r="C57" s="36" t="s">
        <v>517</v>
      </c>
      <c r="D57" s="36" t="s">
        <v>21</v>
      </c>
      <c r="E57" s="35" t="s">
        <v>518</v>
      </c>
      <c r="F57" s="35" t="s">
        <v>1437</v>
      </c>
      <c r="G57" s="35" t="s">
        <v>37</v>
      </c>
      <c r="H57" s="35" t="s">
        <v>105</v>
      </c>
      <c r="I57" s="36" t="s">
        <v>26</v>
      </c>
      <c r="J57" s="36" t="s">
        <v>39</v>
      </c>
      <c r="K57" s="36" t="s">
        <v>168</v>
      </c>
      <c r="L57" s="35" t="s">
        <v>519</v>
      </c>
      <c r="M57" s="36" t="s">
        <v>155</v>
      </c>
      <c r="N57" s="36" t="s">
        <v>520</v>
      </c>
      <c r="O57" s="35" t="s">
        <v>521</v>
      </c>
      <c r="P57" s="34"/>
      <c r="Q57" s="47" t="s">
        <v>54</v>
      </c>
    </row>
    <row r="58" s="25" customFormat="1" ht="22.5" customHeight="1" spans="1:17">
      <c r="A58" s="34">
        <v>52</v>
      </c>
      <c r="B58" s="36" t="s">
        <v>65</v>
      </c>
      <c r="C58" s="36" t="s">
        <v>381</v>
      </c>
      <c r="D58" s="36" t="s">
        <v>21</v>
      </c>
      <c r="E58" s="35" t="s">
        <v>382</v>
      </c>
      <c r="F58" s="35" t="s">
        <v>1437</v>
      </c>
      <c r="G58" s="35" t="s">
        <v>81</v>
      </c>
      <c r="H58" s="35" t="s">
        <v>383</v>
      </c>
      <c r="I58" s="36" t="s">
        <v>49</v>
      </c>
      <c r="J58" s="36" t="s">
        <v>39</v>
      </c>
      <c r="K58" s="36" t="s">
        <v>168</v>
      </c>
      <c r="L58" s="35" t="s">
        <v>384</v>
      </c>
      <c r="M58" s="45" t="s">
        <v>385</v>
      </c>
      <c r="N58" s="36" t="s">
        <v>386</v>
      </c>
      <c r="O58" s="35" t="s">
        <v>387</v>
      </c>
      <c r="P58" s="34"/>
      <c r="Q58" s="47" t="s">
        <v>54</v>
      </c>
    </row>
    <row r="59" s="25" customFormat="1" ht="22.5" customHeight="1" spans="1:17">
      <c r="A59" s="34">
        <v>53</v>
      </c>
      <c r="B59" s="36" t="s">
        <v>65</v>
      </c>
      <c r="C59" s="36" t="s">
        <v>271</v>
      </c>
      <c r="D59" s="36" t="s">
        <v>21</v>
      </c>
      <c r="E59" s="35" t="s">
        <v>272</v>
      </c>
      <c r="F59" s="35" t="s">
        <v>1439</v>
      </c>
      <c r="G59" s="35" t="s">
        <v>81</v>
      </c>
      <c r="H59" s="35" t="s">
        <v>258</v>
      </c>
      <c r="I59" s="36" t="s">
        <v>26</v>
      </c>
      <c r="J59" s="36" t="s">
        <v>39</v>
      </c>
      <c r="K59" s="36" t="s">
        <v>28</v>
      </c>
      <c r="L59" s="35" t="s">
        <v>273</v>
      </c>
      <c r="M59" s="36" t="s">
        <v>150</v>
      </c>
      <c r="N59" s="36" t="s">
        <v>274</v>
      </c>
      <c r="O59" s="35" t="s">
        <v>275</v>
      </c>
      <c r="P59" s="36" t="s">
        <v>276</v>
      </c>
      <c r="Q59" s="47" t="s">
        <v>33</v>
      </c>
    </row>
    <row r="60" s="25" customFormat="1" ht="22.5" customHeight="1" spans="1:17">
      <c r="A60" s="34">
        <v>54</v>
      </c>
      <c r="B60" s="36" t="s">
        <v>65</v>
      </c>
      <c r="C60" s="36" t="s">
        <v>278</v>
      </c>
      <c r="D60" s="36" t="s">
        <v>21</v>
      </c>
      <c r="E60" s="35" t="s">
        <v>279</v>
      </c>
      <c r="F60" s="35" t="s">
        <v>1441</v>
      </c>
      <c r="G60" s="35" t="s">
        <v>249</v>
      </c>
      <c r="H60" s="35" t="s">
        <v>280</v>
      </c>
      <c r="I60" s="36" t="s">
        <v>49</v>
      </c>
      <c r="J60" s="36" t="s">
        <v>27</v>
      </c>
      <c r="K60" s="36" t="s">
        <v>28</v>
      </c>
      <c r="L60" s="35" t="s">
        <v>40</v>
      </c>
      <c r="M60" s="36" t="s">
        <v>41</v>
      </c>
      <c r="N60" s="36" t="s">
        <v>281</v>
      </c>
      <c r="O60" s="35" t="s">
        <v>282</v>
      </c>
      <c r="P60" s="35"/>
      <c r="Q60" s="47" t="s">
        <v>54</v>
      </c>
    </row>
    <row r="61" s="25" customFormat="1" ht="22.5" customHeight="1" spans="1:17">
      <c r="A61" s="34">
        <v>55</v>
      </c>
      <c r="B61" s="36" t="s">
        <v>65</v>
      </c>
      <c r="C61" s="36" t="s">
        <v>1304</v>
      </c>
      <c r="D61" s="36" t="s">
        <v>56</v>
      </c>
      <c r="E61" s="35" t="s">
        <v>1305</v>
      </c>
      <c r="F61" s="35" t="s">
        <v>1441</v>
      </c>
      <c r="G61" s="35" t="s">
        <v>550</v>
      </c>
      <c r="H61" s="35" t="s">
        <v>1306</v>
      </c>
      <c r="I61" s="36" t="s">
        <v>49</v>
      </c>
      <c r="J61" s="36" t="s">
        <v>39</v>
      </c>
      <c r="K61" s="36" t="s">
        <v>168</v>
      </c>
      <c r="L61" s="35" t="s">
        <v>992</v>
      </c>
      <c r="M61" s="36" t="s">
        <v>114</v>
      </c>
      <c r="N61" s="36" t="s">
        <v>814</v>
      </c>
      <c r="O61" s="35" t="s">
        <v>1307</v>
      </c>
      <c r="P61" s="34"/>
      <c r="Q61" s="47" t="s">
        <v>54</v>
      </c>
    </row>
  </sheetData>
  <autoFilter ref="A4:R61">
    <extLst/>
  </autoFilter>
  <mergeCells count="21">
    <mergeCell ref="A1:Q1"/>
    <mergeCell ref="B2:O2"/>
    <mergeCell ref="A39:Q39"/>
    <mergeCell ref="A54:Q54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2:P4"/>
    <mergeCell ref="Q2:Q4"/>
  </mergeCells>
  <pageMargins left="0.590277777777778" right="0.865972222222222" top="0.314583333333333" bottom="0.275" header="0.3" footer="0.3"/>
  <pageSetup paperSize="9" orientation="landscape"/>
  <headerFooter/>
  <picture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R257"/>
  <sheetViews>
    <sheetView zoomScale="140" zoomScaleNormal="140" topLeftCell="A211" workbookViewId="0">
      <selection activeCell="F260" sqref="F260"/>
    </sheetView>
  </sheetViews>
  <sheetFormatPr defaultColWidth="9" defaultRowHeight="13.5"/>
  <cols>
    <col min="1" max="1" width="4.875" customWidth="1"/>
    <col min="2" max="2" width="9" hidden="1" customWidth="1"/>
    <col min="3" max="3" width="6" customWidth="1"/>
    <col min="4" max="4" width="4.125" customWidth="1"/>
    <col min="6" max="6" width="5.75" customWidth="1"/>
    <col min="7" max="7" width="6.125" customWidth="1"/>
    <col min="8" max="8" width="10.625" customWidth="1"/>
    <col min="11" max="11" width="6.875" customWidth="1"/>
    <col min="13" max="13" width="11.5" customWidth="1"/>
    <col min="14" max="14" width="10.625" customWidth="1"/>
    <col min="15" max="15" width="11.125" customWidth="1"/>
    <col min="16" max="17" width="9" style="3"/>
  </cols>
  <sheetData>
    <row r="1" ht="33.9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6"/>
      <c r="Q1" s="16"/>
    </row>
    <row r="2" spans="1:17">
      <c r="A2" s="5" t="s">
        <v>1</v>
      </c>
      <c r="B2" s="6" t="s">
        <v>2</v>
      </c>
      <c r="C2" s="6" t="s">
        <v>3</v>
      </c>
      <c r="D2" s="6" t="s">
        <v>3</v>
      </c>
      <c r="E2" s="6" t="s">
        <v>3</v>
      </c>
      <c r="F2" s="6" t="s">
        <v>3</v>
      </c>
      <c r="G2" s="6" t="s">
        <v>3</v>
      </c>
      <c r="H2" s="6" t="s">
        <v>3</v>
      </c>
      <c r="I2" s="6" t="s">
        <v>3</v>
      </c>
      <c r="J2" s="6" t="s">
        <v>3</v>
      </c>
      <c r="K2" s="6" t="s">
        <v>3</v>
      </c>
      <c r="L2" s="6" t="s">
        <v>3</v>
      </c>
      <c r="M2" s="6" t="s">
        <v>3</v>
      </c>
      <c r="N2" s="6" t="s">
        <v>3</v>
      </c>
      <c r="O2" s="6" t="s">
        <v>3</v>
      </c>
      <c r="P2" s="17" t="s">
        <v>4</v>
      </c>
      <c r="Q2" s="17" t="s">
        <v>5</v>
      </c>
    </row>
    <row r="3" spans="1:17">
      <c r="A3" s="6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5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17"/>
      <c r="Q3" s="17"/>
    </row>
    <row r="4" spans="1:17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17"/>
      <c r="Q4" s="17"/>
    </row>
    <row r="5" s="1" customFormat="1" ht="22.5" hidden="1" customHeight="1" spans="1:17">
      <c r="A5" s="7">
        <v>1</v>
      </c>
      <c r="B5" s="8"/>
      <c r="C5" s="9" t="s">
        <v>20</v>
      </c>
      <c r="D5" s="10" t="s">
        <v>21</v>
      </c>
      <c r="E5" s="8" t="s">
        <v>22</v>
      </c>
      <c r="F5" s="8" t="s">
        <v>1452</v>
      </c>
      <c r="G5" s="8" t="s">
        <v>24</v>
      </c>
      <c r="H5" s="8" t="s">
        <v>25</v>
      </c>
      <c r="I5" s="10" t="s">
        <v>26</v>
      </c>
      <c r="J5" s="10" t="s">
        <v>27</v>
      </c>
      <c r="K5" s="10" t="s">
        <v>28</v>
      </c>
      <c r="L5" s="8" t="s">
        <v>29</v>
      </c>
      <c r="M5" s="10" t="s">
        <v>30</v>
      </c>
      <c r="N5" s="10" t="s">
        <v>31</v>
      </c>
      <c r="O5" s="8" t="s">
        <v>32</v>
      </c>
      <c r="P5" s="8"/>
      <c r="Q5" s="19" t="s">
        <v>33</v>
      </c>
    </row>
    <row r="6" s="1" customFormat="1" ht="22.5" hidden="1" customHeight="1" spans="1:17">
      <c r="A6" s="7">
        <v>2</v>
      </c>
      <c r="B6" s="8"/>
      <c r="C6" s="9" t="s">
        <v>34</v>
      </c>
      <c r="D6" s="10" t="s">
        <v>21</v>
      </c>
      <c r="E6" s="8" t="s">
        <v>35</v>
      </c>
      <c r="F6" s="8" t="s">
        <v>1453</v>
      </c>
      <c r="G6" s="8" t="s">
        <v>37</v>
      </c>
      <c r="H6" s="8" t="s">
        <v>38</v>
      </c>
      <c r="I6" s="10" t="s">
        <v>26</v>
      </c>
      <c r="J6" s="10" t="s">
        <v>39</v>
      </c>
      <c r="K6" s="10" t="s">
        <v>28</v>
      </c>
      <c r="L6" s="8" t="s">
        <v>40</v>
      </c>
      <c r="M6" s="10" t="s">
        <v>41</v>
      </c>
      <c r="N6" s="10" t="s">
        <v>42</v>
      </c>
      <c r="O6" s="8" t="s">
        <v>43</v>
      </c>
      <c r="P6" s="8"/>
      <c r="Q6" s="19" t="s">
        <v>33</v>
      </c>
    </row>
    <row r="7" s="1" customFormat="1" ht="22.5" hidden="1" customHeight="1" spans="1:17">
      <c r="A7" s="7">
        <v>3</v>
      </c>
      <c r="B7" s="8"/>
      <c r="C7" s="9" t="s">
        <v>44</v>
      </c>
      <c r="D7" s="10" t="s">
        <v>21</v>
      </c>
      <c r="E7" s="8" t="s">
        <v>45</v>
      </c>
      <c r="F7" s="8" t="s">
        <v>1454</v>
      </c>
      <c r="G7" s="8" t="s">
        <v>47</v>
      </c>
      <c r="H7" s="8" t="s">
        <v>48</v>
      </c>
      <c r="I7" s="10" t="s">
        <v>49</v>
      </c>
      <c r="J7" s="10" t="s">
        <v>27</v>
      </c>
      <c r="K7" s="10" t="s">
        <v>28</v>
      </c>
      <c r="L7" s="8" t="s">
        <v>50</v>
      </c>
      <c r="M7" s="10" t="s">
        <v>51</v>
      </c>
      <c r="N7" s="10" t="s">
        <v>52</v>
      </c>
      <c r="O7" s="8" t="s">
        <v>53</v>
      </c>
      <c r="P7" s="8"/>
      <c r="Q7" s="19" t="s">
        <v>54</v>
      </c>
    </row>
    <row r="8" s="1" customFormat="1" ht="22.5" hidden="1" customHeight="1" spans="1:17">
      <c r="A8" s="7">
        <v>4</v>
      </c>
      <c r="B8" s="8"/>
      <c r="C8" s="9" t="s">
        <v>55</v>
      </c>
      <c r="D8" s="10" t="s">
        <v>56</v>
      </c>
      <c r="E8" s="8" t="s">
        <v>57</v>
      </c>
      <c r="F8" s="8" t="s">
        <v>1455</v>
      </c>
      <c r="G8" s="8" t="s">
        <v>59</v>
      </c>
      <c r="H8" s="8" t="s">
        <v>60</v>
      </c>
      <c r="I8" s="10" t="s">
        <v>26</v>
      </c>
      <c r="J8" s="10" t="s">
        <v>27</v>
      </c>
      <c r="K8" s="10" t="s">
        <v>28</v>
      </c>
      <c r="L8" s="8" t="s">
        <v>61</v>
      </c>
      <c r="M8" s="10" t="s">
        <v>62</v>
      </c>
      <c r="N8" s="10" t="s">
        <v>63</v>
      </c>
      <c r="O8" s="8" t="s">
        <v>64</v>
      </c>
      <c r="P8" s="8"/>
      <c r="Q8" s="19" t="s">
        <v>54</v>
      </c>
    </row>
    <row r="9" ht="22.5" customHeight="1" spans="1:18">
      <c r="A9" s="11">
        <v>5</v>
      </c>
      <c r="B9" s="12" t="s">
        <v>65</v>
      </c>
      <c r="C9" s="13" t="s">
        <v>66</v>
      </c>
      <c r="D9" s="12" t="s">
        <v>21</v>
      </c>
      <c r="E9" s="12" t="s">
        <v>67</v>
      </c>
      <c r="F9" s="12" t="s">
        <v>68</v>
      </c>
      <c r="G9" s="12" t="s">
        <v>69</v>
      </c>
      <c r="H9" s="12" t="s">
        <v>70</v>
      </c>
      <c r="I9" s="12" t="s">
        <v>49</v>
      </c>
      <c r="J9" s="12" t="s">
        <v>27</v>
      </c>
      <c r="K9" s="14" t="s">
        <v>28</v>
      </c>
      <c r="L9" s="12" t="s">
        <v>71</v>
      </c>
      <c r="M9" s="12" t="s">
        <v>72</v>
      </c>
      <c r="N9" s="12" t="s">
        <v>73</v>
      </c>
      <c r="O9" s="12" t="s">
        <v>74</v>
      </c>
      <c r="P9" s="12" t="s">
        <v>75</v>
      </c>
      <c r="Q9" s="20" t="s">
        <v>33</v>
      </c>
      <c r="R9" t="s">
        <v>76</v>
      </c>
    </row>
    <row r="10" s="1" customFormat="1" ht="22.5" hidden="1" customHeight="1" spans="1:17">
      <c r="A10" s="7">
        <v>6</v>
      </c>
      <c r="B10" s="8"/>
      <c r="C10" s="9" t="s">
        <v>78</v>
      </c>
      <c r="D10" s="10" t="s">
        <v>21</v>
      </c>
      <c r="E10" s="8" t="s">
        <v>79</v>
      </c>
      <c r="F10" s="8" t="s">
        <v>1456</v>
      </c>
      <c r="G10" s="8" t="s">
        <v>81</v>
      </c>
      <c r="H10" s="8" t="s">
        <v>70</v>
      </c>
      <c r="I10" s="10" t="s">
        <v>26</v>
      </c>
      <c r="J10" s="10" t="s">
        <v>27</v>
      </c>
      <c r="K10" s="10" t="s">
        <v>28</v>
      </c>
      <c r="L10" s="8" t="s">
        <v>82</v>
      </c>
      <c r="M10" s="10" t="s">
        <v>83</v>
      </c>
      <c r="N10" s="10" t="s">
        <v>73</v>
      </c>
      <c r="O10" s="8" t="s">
        <v>84</v>
      </c>
      <c r="P10" s="7"/>
      <c r="Q10" s="19" t="s">
        <v>33</v>
      </c>
    </row>
    <row r="11" s="1" customFormat="1" ht="22.5" hidden="1" customHeight="1" spans="1:18">
      <c r="A11" s="7">
        <v>7</v>
      </c>
      <c r="B11" s="8"/>
      <c r="C11" s="9" t="s">
        <v>85</v>
      </c>
      <c r="D11" s="10" t="s">
        <v>56</v>
      </c>
      <c r="E11" s="8" t="s">
        <v>86</v>
      </c>
      <c r="F11" s="8" t="s">
        <v>1456</v>
      </c>
      <c r="G11" s="8" t="s">
        <v>69</v>
      </c>
      <c r="H11" s="8" t="s">
        <v>87</v>
      </c>
      <c r="I11" s="10" t="s">
        <v>26</v>
      </c>
      <c r="J11" s="10" t="s">
        <v>27</v>
      </c>
      <c r="K11" s="10" t="s">
        <v>28</v>
      </c>
      <c r="L11" s="8" t="s">
        <v>88</v>
      </c>
      <c r="M11" s="10" t="s">
        <v>89</v>
      </c>
      <c r="N11" s="10" t="s">
        <v>90</v>
      </c>
      <c r="O11" s="8" t="s">
        <v>91</v>
      </c>
      <c r="P11" s="7"/>
      <c r="Q11" s="19" t="s">
        <v>54</v>
      </c>
      <c r="R11" s="1" t="s">
        <v>92</v>
      </c>
    </row>
    <row r="12" s="1" customFormat="1" ht="22.5" hidden="1" customHeight="1" spans="1:18">
      <c r="A12" s="7">
        <v>8</v>
      </c>
      <c r="B12" s="10" t="s">
        <v>65</v>
      </c>
      <c r="C12" s="9" t="s">
        <v>93</v>
      </c>
      <c r="D12" s="10" t="s">
        <v>56</v>
      </c>
      <c r="E12" s="8" t="s">
        <v>94</v>
      </c>
      <c r="F12" s="8" t="s">
        <v>1457</v>
      </c>
      <c r="G12" s="8" t="s">
        <v>96</v>
      </c>
      <c r="H12" s="8" t="s">
        <v>97</v>
      </c>
      <c r="I12" s="10" t="s">
        <v>26</v>
      </c>
      <c r="J12" s="10" t="s">
        <v>27</v>
      </c>
      <c r="K12" s="7"/>
      <c r="L12" s="8" t="s">
        <v>98</v>
      </c>
      <c r="M12" s="10" t="s">
        <v>99</v>
      </c>
      <c r="N12" s="10" t="s">
        <v>31</v>
      </c>
      <c r="O12" s="8" t="s">
        <v>100</v>
      </c>
      <c r="P12" s="7"/>
      <c r="Q12" s="19" t="s">
        <v>54</v>
      </c>
      <c r="R12" s="1" t="s">
        <v>101</v>
      </c>
    </row>
    <row r="13" s="1" customFormat="1" ht="22.5" hidden="1" customHeight="1" spans="1:17">
      <c r="A13" s="7">
        <v>9</v>
      </c>
      <c r="B13" s="10" t="s">
        <v>65</v>
      </c>
      <c r="C13" s="9" t="s">
        <v>102</v>
      </c>
      <c r="D13" s="10" t="s">
        <v>21</v>
      </c>
      <c r="E13" s="8" t="s">
        <v>103</v>
      </c>
      <c r="F13" s="8" t="s">
        <v>1458</v>
      </c>
      <c r="G13" s="8" t="s">
        <v>37</v>
      </c>
      <c r="H13" s="8" t="s">
        <v>105</v>
      </c>
      <c r="I13" s="10" t="s">
        <v>26</v>
      </c>
      <c r="J13" s="10" t="s">
        <v>27</v>
      </c>
      <c r="K13" s="10" t="s">
        <v>28</v>
      </c>
      <c r="L13" s="8" t="s">
        <v>106</v>
      </c>
      <c r="M13" s="10" t="s">
        <v>107</v>
      </c>
      <c r="N13" s="10" t="s">
        <v>73</v>
      </c>
      <c r="O13" s="8" t="s">
        <v>108</v>
      </c>
      <c r="P13" s="10" t="s">
        <v>109</v>
      </c>
      <c r="Q13" s="19" t="s">
        <v>54</v>
      </c>
    </row>
    <row r="14" s="1" customFormat="1" ht="22.5" hidden="1" customHeight="1" spans="1:18">
      <c r="A14" s="7">
        <v>10</v>
      </c>
      <c r="B14" s="10" t="s">
        <v>65</v>
      </c>
      <c r="C14" s="9" t="s">
        <v>110</v>
      </c>
      <c r="D14" s="10" t="s">
        <v>21</v>
      </c>
      <c r="E14" s="8" t="s">
        <v>111</v>
      </c>
      <c r="F14" s="8" t="s">
        <v>1453</v>
      </c>
      <c r="G14" s="8" t="s">
        <v>112</v>
      </c>
      <c r="H14" s="8" t="s">
        <v>25</v>
      </c>
      <c r="I14" s="10" t="s">
        <v>49</v>
      </c>
      <c r="J14" s="10" t="s">
        <v>39</v>
      </c>
      <c r="K14" s="10" t="s">
        <v>28</v>
      </c>
      <c r="L14" s="8" t="s">
        <v>113</v>
      </c>
      <c r="M14" s="10" t="s">
        <v>114</v>
      </c>
      <c r="N14" s="10" t="s">
        <v>73</v>
      </c>
      <c r="O14" s="8" t="s">
        <v>115</v>
      </c>
      <c r="P14" s="10" t="s">
        <v>1459</v>
      </c>
      <c r="Q14" s="19" t="s">
        <v>33</v>
      </c>
      <c r="R14" s="1" t="s">
        <v>117</v>
      </c>
    </row>
    <row r="15" s="1" customFormat="1" ht="22.5" hidden="1" customHeight="1" spans="1:18">
      <c r="A15" s="7">
        <v>11</v>
      </c>
      <c r="B15" s="10" t="s">
        <v>65</v>
      </c>
      <c r="C15" s="9" t="s">
        <v>118</v>
      </c>
      <c r="D15" s="10" t="s">
        <v>21</v>
      </c>
      <c r="E15" s="8" t="s">
        <v>119</v>
      </c>
      <c r="F15" s="8" t="s">
        <v>1458</v>
      </c>
      <c r="G15" s="8" t="s">
        <v>81</v>
      </c>
      <c r="H15" s="8" t="s">
        <v>120</v>
      </c>
      <c r="I15" s="10" t="s">
        <v>49</v>
      </c>
      <c r="J15" s="10" t="s">
        <v>27</v>
      </c>
      <c r="K15" s="10" t="s">
        <v>28</v>
      </c>
      <c r="L15" s="8" t="s">
        <v>121</v>
      </c>
      <c r="M15" s="10" t="s">
        <v>122</v>
      </c>
      <c r="N15" s="10" t="s">
        <v>123</v>
      </c>
      <c r="O15" s="8" t="s">
        <v>124</v>
      </c>
      <c r="P15" s="10" t="s">
        <v>125</v>
      </c>
      <c r="Q15" s="19" t="s">
        <v>54</v>
      </c>
      <c r="R15" s="1" t="s">
        <v>126</v>
      </c>
    </row>
    <row r="16" s="1" customFormat="1" ht="22.5" hidden="1" customHeight="1" spans="1:18">
      <c r="A16" s="7">
        <v>12</v>
      </c>
      <c r="B16" s="10" t="s">
        <v>65</v>
      </c>
      <c r="C16" s="9" t="s">
        <v>127</v>
      </c>
      <c r="D16" s="10" t="s">
        <v>21</v>
      </c>
      <c r="E16" s="8" t="s">
        <v>128</v>
      </c>
      <c r="F16" s="8" t="s">
        <v>1458</v>
      </c>
      <c r="G16" s="8" t="s">
        <v>129</v>
      </c>
      <c r="H16" s="8" t="s">
        <v>70</v>
      </c>
      <c r="I16" s="10" t="s">
        <v>49</v>
      </c>
      <c r="J16" s="10" t="s">
        <v>27</v>
      </c>
      <c r="K16" s="10" t="s">
        <v>28</v>
      </c>
      <c r="L16" s="8" t="s">
        <v>130</v>
      </c>
      <c r="M16" s="10" t="s">
        <v>131</v>
      </c>
      <c r="N16" s="10" t="s">
        <v>132</v>
      </c>
      <c r="O16" s="8" t="s">
        <v>133</v>
      </c>
      <c r="P16" s="10" t="s">
        <v>134</v>
      </c>
      <c r="Q16" s="19" t="s">
        <v>54</v>
      </c>
      <c r="R16" s="1" t="s">
        <v>135</v>
      </c>
    </row>
    <row r="17" s="1" customFormat="1" ht="22.5" hidden="1" customHeight="1" spans="1:17">
      <c r="A17" s="7">
        <v>13</v>
      </c>
      <c r="B17" s="10" t="s">
        <v>136</v>
      </c>
      <c r="C17" s="9" t="s">
        <v>137</v>
      </c>
      <c r="D17" s="10" t="s">
        <v>21</v>
      </c>
      <c r="E17" s="8" t="s">
        <v>138</v>
      </c>
      <c r="F17" s="8" t="s">
        <v>1455</v>
      </c>
      <c r="G17" s="8" t="s">
        <v>139</v>
      </c>
      <c r="H17" s="8" t="s">
        <v>140</v>
      </c>
      <c r="I17" s="10" t="s">
        <v>141</v>
      </c>
      <c r="J17" s="10" t="s">
        <v>27</v>
      </c>
      <c r="K17" s="7"/>
      <c r="L17" s="8" t="s">
        <v>142</v>
      </c>
      <c r="M17" s="10" t="s">
        <v>143</v>
      </c>
      <c r="N17" s="10" t="s">
        <v>144</v>
      </c>
      <c r="O17" s="8" t="s">
        <v>145</v>
      </c>
      <c r="P17" s="7"/>
      <c r="Q17" s="19" t="s">
        <v>33</v>
      </c>
    </row>
    <row r="18" s="1" customFormat="1" ht="22.5" hidden="1" customHeight="1" spans="1:17">
      <c r="A18" s="7">
        <v>14</v>
      </c>
      <c r="B18" s="10" t="s">
        <v>65</v>
      </c>
      <c r="C18" s="9" t="s">
        <v>146</v>
      </c>
      <c r="D18" s="10" t="s">
        <v>21</v>
      </c>
      <c r="E18" s="8" t="s">
        <v>147</v>
      </c>
      <c r="F18" s="8" t="s">
        <v>1460</v>
      </c>
      <c r="G18" s="8" t="s">
        <v>112</v>
      </c>
      <c r="H18" s="8" t="s">
        <v>70</v>
      </c>
      <c r="I18" s="10" t="s">
        <v>26</v>
      </c>
      <c r="J18" s="10" t="s">
        <v>27</v>
      </c>
      <c r="K18" s="10" t="s">
        <v>28</v>
      </c>
      <c r="L18" s="8" t="s">
        <v>149</v>
      </c>
      <c r="M18" s="10" t="s">
        <v>150</v>
      </c>
      <c r="N18" s="10" t="s">
        <v>151</v>
      </c>
      <c r="O18" s="8" t="s">
        <v>152</v>
      </c>
      <c r="P18" s="7"/>
      <c r="Q18" s="19" t="s">
        <v>33</v>
      </c>
    </row>
    <row r="19" s="1" customFormat="1" ht="22.5" hidden="1" customHeight="1" spans="1:18">
      <c r="A19" s="7">
        <v>15</v>
      </c>
      <c r="B19" s="10" t="s">
        <v>65</v>
      </c>
      <c r="C19" s="9" t="s">
        <v>153</v>
      </c>
      <c r="D19" s="10" t="s">
        <v>21</v>
      </c>
      <c r="E19" s="8" t="s">
        <v>154</v>
      </c>
      <c r="F19" s="8" t="s">
        <v>1455</v>
      </c>
      <c r="G19" s="8" t="s">
        <v>24</v>
      </c>
      <c r="H19" s="8" t="s">
        <v>70</v>
      </c>
      <c r="I19" s="10" t="s">
        <v>26</v>
      </c>
      <c r="J19" s="10" t="s">
        <v>27</v>
      </c>
      <c r="K19" s="7"/>
      <c r="L19" s="8" t="s">
        <v>121</v>
      </c>
      <c r="M19" s="10" t="s">
        <v>155</v>
      </c>
      <c r="N19" s="10" t="s">
        <v>73</v>
      </c>
      <c r="O19" s="8" t="s">
        <v>156</v>
      </c>
      <c r="P19" s="18" t="s">
        <v>125</v>
      </c>
      <c r="Q19" s="19" t="s">
        <v>33</v>
      </c>
      <c r="R19" s="1" t="s">
        <v>157</v>
      </c>
    </row>
    <row r="20" s="1" customFormat="1" ht="22.5" hidden="1" customHeight="1" spans="1:18">
      <c r="A20" s="7">
        <v>16</v>
      </c>
      <c r="B20" s="10" t="s">
        <v>65</v>
      </c>
      <c r="C20" s="9" t="s">
        <v>158</v>
      </c>
      <c r="D20" s="10" t="s">
        <v>56</v>
      </c>
      <c r="E20" s="8" t="s">
        <v>159</v>
      </c>
      <c r="F20" s="8" t="s">
        <v>1461</v>
      </c>
      <c r="G20" s="8" t="s">
        <v>96</v>
      </c>
      <c r="H20" s="8" t="s">
        <v>161</v>
      </c>
      <c r="I20" s="10" t="s">
        <v>49</v>
      </c>
      <c r="J20" s="10" t="s">
        <v>39</v>
      </c>
      <c r="K20" s="10" t="s">
        <v>28</v>
      </c>
      <c r="L20" s="8" t="s">
        <v>71</v>
      </c>
      <c r="M20" s="10" t="s">
        <v>162</v>
      </c>
      <c r="N20" s="10" t="s">
        <v>163</v>
      </c>
      <c r="O20" s="8" t="s">
        <v>164</v>
      </c>
      <c r="P20" s="7"/>
      <c r="Q20" s="19" t="s">
        <v>33</v>
      </c>
      <c r="R20" s="1" t="s">
        <v>135</v>
      </c>
    </row>
    <row r="21" s="1" customFormat="1" ht="22.5" hidden="1" customHeight="1" spans="1:17">
      <c r="A21" s="7">
        <v>17</v>
      </c>
      <c r="B21" s="10" t="s">
        <v>65</v>
      </c>
      <c r="C21" s="10" t="s">
        <v>165</v>
      </c>
      <c r="D21" s="10" t="s">
        <v>21</v>
      </c>
      <c r="E21" s="8" t="s">
        <v>166</v>
      </c>
      <c r="F21" s="8" t="s">
        <v>1452</v>
      </c>
      <c r="G21" s="8" t="s">
        <v>167</v>
      </c>
      <c r="H21" s="8" t="s">
        <v>48</v>
      </c>
      <c r="I21" s="10" t="s">
        <v>49</v>
      </c>
      <c r="J21" s="10" t="s">
        <v>39</v>
      </c>
      <c r="K21" s="10" t="s">
        <v>168</v>
      </c>
      <c r="L21" s="8" t="s">
        <v>169</v>
      </c>
      <c r="M21" s="10" t="s">
        <v>170</v>
      </c>
      <c r="N21" s="10" t="s">
        <v>171</v>
      </c>
      <c r="O21" s="8" t="s">
        <v>172</v>
      </c>
      <c r="P21" s="7"/>
      <c r="Q21" s="19" t="s">
        <v>54</v>
      </c>
    </row>
    <row r="22" s="1" customFormat="1" ht="22.5" hidden="1" customHeight="1" spans="1:17">
      <c r="A22" s="7">
        <v>18</v>
      </c>
      <c r="B22" s="10" t="s">
        <v>136</v>
      </c>
      <c r="C22" s="10" t="s">
        <v>173</v>
      </c>
      <c r="D22" s="10" t="s">
        <v>56</v>
      </c>
      <c r="E22" s="8" t="s">
        <v>174</v>
      </c>
      <c r="F22" s="8" t="s">
        <v>1462</v>
      </c>
      <c r="G22" s="8" t="s">
        <v>176</v>
      </c>
      <c r="H22" s="8" t="s">
        <v>177</v>
      </c>
      <c r="I22" s="10" t="s">
        <v>26</v>
      </c>
      <c r="J22" s="10" t="s">
        <v>39</v>
      </c>
      <c r="K22" s="10" t="s">
        <v>168</v>
      </c>
      <c r="L22" s="8" t="s">
        <v>178</v>
      </c>
      <c r="M22" s="10" t="s">
        <v>179</v>
      </c>
      <c r="N22" s="10" t="s">
        <v>180</v>
      </c>
      <c r="O22" s="8" t="s">
        <v>181</v>
      </c>
      <c r="P22" s="7"/>
      <c r="Q22" s="19" t="s">
        <v>54</v>
      </c>
    </row>
    <row r="23" s="1" customFormat="1" ht="22.5" hidden="1" customHeight="1" spans="1:17">
      <c r="A23" s="7">
        <v>19</v>
      </c>
      <c r="B23" s="10" t="s">
        <v>65</v>
      </c>
      <c r="C23" s="10" t="s">
        <v>182</v>
      </c>
      <c r="D23" s="10" t="s">
        <v>21</v>
      </c>
      <c r="E23" s="8" t="s">
        <v>183</v>
      </c>
      <c r="F23" s="8" t="s">
        <v>1458</v>
      </c>
      <c r="G23" s="8" t="s">
        <v>184</v>
      </c>
      <c r="H23" s="8" t="s">
        <v>185</v>
      </c>
      <c r="I23" s="10" t="s">
        <v>49</v>
      </c>
      <c r="J23" s="10" t="s">
        <v>39</v>
      </c>
      <c r="K23" s="10" t="s">
        <v>168</v>
      </c>
      <c r="L23" s="8" t="s">
        <v>186</v>
      </c>
      <c r="M23" s="10" t="s">
        <v>187</v>
      </c>
      <c r="N23" s="10" t="s">
        <v>188</v>
      </c>
      <c r="O23" s="8" t="s">
        <v>189</v>
      </c>
      <c r="P23" s="7"/>
      <c r="Q23" s="19" t="s">
        <v>54</v>
      </c>
    </row>
    <row r="24" ht="22.5" customHeight="1" spans="1:17">
      <c r="A24" s="11">
        <v>20</v>
      </c>
      <c r="B24" s="12" t="s">
        <v>65</v>
      </c>
      <c r="C24" s="12" t="s">
        <v>190</v>
      </c>
      <c r="D24" s="12" t="s">
        <v>21</v>
      </c>
      <c r="E24" s="12" t="s">
        <v>191</v>
      </c>
      <c r="F24" s="12" t="s">
        <v>160</v>
      </c>
      <c r="G24" s="12" t="s">
        <v>81</v>
      </c>
      <c r="H24" s="12" t="s">
        <v>192</v>
      </c>
      <c r="I24" s="12" t="s">
        <v>49</v>
      </c>
      <c r="J24" s="12" t="s">
        <v>39</v>
      </c>
      <c r="K24" s="12" t="s">
        <v>168</v>
      </c>
      <c r="L24" s="12" t="s">
        <v>193</v>
      </c>
      <c r="M24" s="12" t="s">
        <v>194</v>
      </c>
      <c r="N24" s="12" t="s">
        <v>195</v>
      </c>
      <c r="O24" s="12" t="s">
        <v>196</v>
      </c>
      <c r="P24" s="11"/>
      <c r="Q24" s="20" t="s">
        <v>54</v>
      </c>
    </row>
    <row r="25" ht="22.5" customHeight="1" spans="1:17">
      <c r="A25" s="11">
        <v>21</v>
      </c>
      <c r="B25" s="12" t="s">
        <v>65</v>
      </c>
      <c r="C25" s="12" t="s">
        <v>197</v>
      </c>
      <c r="D25" s="12" t="s">
        <v>21</v>
      </c>
      <c r="E25" s="12" t="s">
        <v>198</v>
      </c>
      <c r="F25" s="12" t="s">
        <v>104</v>
      </c>
      <c r="G25" s="12" t="s">
        <v>199</v>
      </c>
      <c r="H25" s="12" t="s">
        <v>200</v>
      </c>
      <c r="I25" s="12" t="s">
        <v>49</v>
      </c>
      <c r="J25" s="12" t="s">
        <v>39</v>
      </c>
      <c r="K25" s="12" t="s">
        <v>168</v>
      </c>
      <c r="L25" s="12" t="s">
        <v>130</v>
      </c>
      <c r="M25" s="12" t="s">
        <v>201</v>
      </c>
      <c r="N25" s="12" t="s">
        <v>202</v>
      </c>
      <c r="O25" s="12" t="s">
        <v>203</v>
      </c>
      <c r="P25" s="14" t="s">
        <v>204</v>
      </c>
      <c r="Q25" s="20" t="s">
        <v>54</v>
      </c>
    </row>
    <row r="26" s="2" customFormat="1" ht="22.5" customHeight="1" spans="1:17">
      <c r="A26" s="11">
        <v>22</v>
      </c>
      <c r="B26" s="10" t="s">
        <v>65</v>
      </c>
      <c r="C26" s="14" t="s">
        <v>205</v>
      </c>
      <c r="D26" s="14" t="s">
        <v>21</v>
      </c>
      <c r="E26" s="12" t="s">
        <v>206</v>
      </c>
      <c r="F26" s="12" t="s">
        <v>1437</v>
      </c>
      <c r="G26" s="12" t="s">
        <v>184</v>
      </c>
      <c r="H26" s="12" t="s">
        <v>207</v>
      </c>
      <c r="I26" s="14" t="s">
        <v>49</v>
      </c>
      <c r="J26" s="14" t="s">
        <v>39</v>
      </c>
      <c r="K26" s="11"/>
      <c r="L26" s="12" t="s">
        <v>208</v>
      </c>
      <c r="M26" s="14" t="s">
        <v>155</v>
      </c>
      <c r="N26" s="14" t="s">
        <v>209</v>
      </c>
      <c r="O26" s="12" t="s">
        <v>210</v>
      </c>
      <c r="P26" s="14" t="s">
        <v>211</v>
      </c>
      <c r="Q26" s="21" t="s">
        <v>54</v>
      </c>
    </row>
    <row r="27" ht="22.5" customHeight="1" spans="1:17">
      <c r="A27" s="11">
        <v>23</v>
      </c>
      <c r="B27" s="12" t="s">
        <v>65</v>
      </c>
      <c r="C27" s="12" t="s">
        <v>212</v>
      </c>
      <c r="D27" s="12" t="s">
        <v>21</v>
      </c>
      <c r="E27" s="12" t="s">
        <v>213</v>
      </c>
      <c r="F27" s="12" t="s">
        <v>214</v>
      </c>
      <c r="G27" s="12" t="s">
        <v>215</v>
      </c>
      <c r="H27" s="12" t="s">
        <v>216</v>
      </c>
      <c r="I27" s="12" t="s">
        <v>217</v>
      </c>
      <c r="J27" s="12" t="s">
        <v>39</v>
      </c>
      <c r="K27" s="12" t="s">
        <v>168</v>
      </c>
      <c r="L27" s="12" t="s">
        <v>218</v>
      </c>
      <c r="M27" s="12" t="s">
        <v>219</v>
      </c>
      <c r="N27" s="12" t="s">
        <v>209</v>
      </c>
      <c r="O27" s="12" t="s">
        <v>220</v>
      </c>
      <c r="P27" s="11"/>
      <c r="Q27" s="20" t="s">
        <v>54</v>
      </c>
    </row>
    <row r="28" ht="22.5" customHeight="1" spans="1:17">
      <c r="A28" s="11">
        <v>24</v>
      </c>
      <c r="B28" s="12" t="s">
        <v>65</v>
      </c>
      <c r="C28" s="12" t="s">
        <v>221</v>
      </c>
      <c r="D28" s="12" t="s">
        <v>21</v>
      </c>
      <c r="E28" s="12" t="s">
        <v>222</v>
      </c>
      <c r="F28" s="12" t="s">
        <v>104</v>
      </c>
      <c r="G28" s="12" t="s">
        <v>24</v>
      </c>
      <c r="H28" s="12" t="s">
        <v>192</v>
      </c>
      <c r="I28" s="12" t="s">
        <v>217</v>
      </c>
      <c r="J28" s="12" t="s">
        <v>39</v>
      </c>
      <c r="K28" s="12" t="s">
        <v>168</v>
      </c>
      <c r="L28" s="12" t="s">
        <v>223</v>
      </c>
      <c r="M28" s="12" t="s">
        <v>224</v>
      </c>
      <c r="N28" s="12" t="s">
        <v>225</v>
      </c>
      <c r="O28" s="12" t="s">
        <v>226</v>
      </c>
      <c r="P28" s="11"/>
      <c r="Q28" s="20" t="s">
        <v>54</v>
      </c>
    </row>
    <row r="29" s="1" customFormat="1" ht="22.5" hidden="1" customHeight="1" spans="1:18">
      <c r="A29" s="7">
        <v>25</v>
      </c>
      <c r="B29" s="10" t="s">
        <v>65</v>
      </c>
      <c r="C29" s="9" t="s">
        <v>227</v>
      </c>
      <c r="D29" s="10" t="s">
        <v>21</v>
      </c>
      <c r="E29" s="8" t="s">
        <v>228</v>
      </c>
      <c r="F29" s="8" t="s">
        <v>1462</v>
      </c>
      <c r="G29" s="8" t="s">
        <v>1463</v>
      </c>
      <c r="H29" s="8" t="s">
        <v>230</v>
      </c>
      <c r="I29" s="10" t="s">
        <v>26</v>
      </c>
      <c r="J29" s="10" t="s">
        <v>27</v>
      </c>
      <c r="K29" s="10" t="s">
        <v>28</v>
      </c>
      <c r="L29" s="8" t="s">
        <v>231</v>
      </c>
      <c r="M29" s="10" t="s">
        <v>30</v>
      </c>
      <c r="N29" s="10" t="s">
        <v>52</v>
      </c>
      <c r="O29" s="8" t="s">
        <v>232</v>
      </c>
      <c r="P29" s="10" t="s">
        <v>233</v>
      </c>
      <c r="Q29" s="19" t="s">
        <v>33</v>
      </c>
      <c r="R29" s="1" t="s">
        <v>234</v>
      </c>
    </row>
    <row r="30" s="1" customFormat="1" ht="22.5" hidden="1" customHeight="1" spans="1:18">
      <c r="A30" s="7">
        <v>26</v>
      </c>
      <c r="B30" s="10" t="s">
        <v>65</v>
      </c>
      <c r="C30" s="9" t="s">
        <v>235</v>
      </c>
      <c r="D30" s="10" t="s">
        <v>21</v>
      </c>
      <c r="E30" s="8" t="s">
        <v>236</v>
      </c>
      <c r="F30" s="8" t="s">
        <v>1457</v>
      </c>
      <c r="G30" s="8" t="s">
        <v>237</v>
      </c>
      <c r="H30" s="8" t="s">
        <v>25</v>
      </c>
      <c r="I30" s="10" t="s">
        <v>26</v>
      </c>
      <c r="J30" s="10" t="s">
        <v>27</v>
      </c>
      <c r="K30" s="10" t="s">
        <v>28</v>
      </c>
      <c r="L30" s="8" t="s">
        <v>238</v>
      </c>
      <c r="M30" s="10" t="s">
        <v>239</v>
      </c>
      <c r="N30" s="10" t="s">
        <v>240</v>
      </c>
      <c r="O30" s="8" t="s">
        <v>241</v>
      </c>
      <c r="P30" s="10"/>
      <c r="Q30" s="19" t="s">
        <v>33</v>
      </c>
      <c r="R30" s="1" t="s">
        <v>242</v>
      </c>
    </row>
    <row r="31" s="1" customFormat="1" ht="22.5" hidden="1" customHeight="1" spans="1:18">
      <c r="A31" s="7">
        <v>27</v>
      </c>
      <c r="B31" s="10" t="s">
        <v>65</v>
      </c>
      <c r="C31" s="9" t="s">
        <v>243</v>
      </c>
      <c r="D31" s="10" t="s">
        <v>21</v>
      </c>
      <c r="E31" s="8" t="s">
        <v>244</v>
      </c>
      <c r="F31" s="8" t="s">
        <v>1464</v>
      </c>
      <c r="G31" s="8" t="s">
        <v>37</v>
      </c>
      <c r="H31" s="8" t="s">
        <v>245</v>
      </c>
      <c r="I31" s="10" t="s">
        <v>26</v>
      </c>
      <c r="J31" s="10" t="s">
        <v>39</v>
      </c>
      <c r="K31" s="10" t="s">
        <v>28</v>
      </c>
      <c r="L31" s="8" t="s">
        <v>113</v>
      </c>
      <c r="M31" s="10" t="s">
        <v>114</v>
      </c>
      <c r="N31" s="10" t="s">
        <v>123</v>
      </c>
      <c r="O31" s="8" t="s">
        <v>246</v>
      </c>
      <c r="P31" s="10" t="s">
        <v>125</v>
      </c>
      <c r="Q31" s="19" t="s">
        <v>33</v>
      </c>
      <c r="R31" s="1" t="s">
        <v>242</v>
      </c>
    </row>
    <row r="32" s="1" customFormat="1" ht="22.5" hidden="1" customHeight="1" spans="1:18">
      <c r="A32" s="7">
        <v>28</v>
      </c>
      <c r="B32" s="10" t="s">
        <v>136</v>
      </c>
      <c r="C32" s="9" t="s">
        <v>247</v>
      </c>
      <c r="D32" s="10" t="s">
        <v>21</v>
      </c>
      <c r="E32" s="8" t="s">
        <v>248</v>
      </c>
      <c r="F32" s="8" t="s">
        <v>1462</v>
      </c>
      <c r="G32" s="8" t="s">
        <v>249</v>
      </c>
      <c r="H32" s="8" t="s">
        <v>250</v>
      </c>
      <c r="I32" s="10" t="s">
        <v>26</v>
      </c>
      <c r="J32" s="10" t="s">
        <v>27</v>
      </c>
      <c r="K32" s="10" t="s">
        <v>28</v>
      </c>
      <c r="L32" s="8" t="s">
        <v>251</v>
      </c>
      <c r="M32" s="10" t="s">
        <v>252</v>
      </c>
      <c r="N32" s="10" t="s">
        <v>144</v>
      </c>
      <c r="O32" s="8" t="s">
        <v>253</v>
      </c>
      <c r="P32" s="7"/>
      <c r="Q32" s="19" t="s">
        <v>33</v>
      </c>
      <c r="R32" s="1" t="s">
        <v>254</v>
      </c>
    </row>
    <row r="33" s="1" customFormat="1" ht="22.5" hidden="1" customHeight="1" spans="1:18">
      <c r="A33" s="7">
        <v>29</v>
      </c>
      <c r="B33" s="10" t="s">
        <v>136</v>
      </c>
      <c r="C33" s="9" t="s">
        <v>255</v>
      </c>
      <c r="D33" s="10" t="s">
        <v>21</v>
      </c>
      <c r="E33" s="8" t="s">
        <v>256</v>
      </c>
      <c r="F33" s="8" t="s">
        <v>1461</v>
      </c>
      <c r="G33" s="8" t="s">
        <v>257</v>
      </c>
      <c r="H33" s="8" t="s">
        <v>258</v>
      </c>
      <c r="I33" s="10" t="s">
        <v>26</v>
      </c>
      <c r="J33" s="10" t="s">
        <v>27</v>
      </c>
      <c r="K33" s="10" t="s">
        <v>28</v>
      </c>
      <c r="L33" s="8" t="s">
        <v>259</v>
      </c>
      <c r="M33" s="10" t="s">
        <v>260</v>
      </c>
      <c r="N33" s="10" t="s">
        <v>132</v>
      </c>
      <c r="O33" s="8" t="s">
        <v>261</v>
      </c>
      <c r="P33" s="8"/>
      <c r="Q33" s="19" t="s">
        <v>54</v>
      </c>
      <c r="R33" s="1" t="s">
        <v>262</v>
      </c>
    </row>
    <row r="34" s="1" customFormat="1" ht="22.5" hidden="1" customHeight="1" spans="1:18">
      <c r="A34" s="7">
        <v>30</v>
      </c>
      <c r="B34" s="10" t="s">
        <v>65</v>
      </c>
      <c r="C34" s="9" t="s">
        <v>263</v>
      </c>
      <c r="D34" s="10" t="s">
        <v>21</v>
      </c>
      <c r="E34" s="8" t="s">
        <v>264</v>
      </c>
      <c r="F34" s="8" t="s">
        <v>1456</v>
      </c>
      <c r="G34" s="8" t="s">
        <v>249</v>
      </c>
      <c r="H34" s="8" t="s">
        <v>192</v>
      </c>
      <c r="I34" s="10" t="s">
        <v>26</v>
      </c>
      <c r="J34" s="10" t="s">
        <v>27</v>
      </c>
      <c r="K34" s="7"/>
      <c r="L34" s="8" t="s">
        <v>265</v>
      </c>
      <c r="M34" s="10" t="s">
        <v>266</v>
      </c>
      <c r="N34" s="10" t="s">
        <v>267</v>
      </c>
      <c r="O34" s="8" t="s">
        <v>268</v>
      </c>
      <c r="P34" s="10" t="s">
        <v>269</v>
      </c>
      <c r="Q34" s="19" t="s">
        <v>33</v>
      </c>
      <c r="R34" s="1" t="s">
        <v>270</v>
      </c>
    </row>
    <row r="35" s="1" customFormat="1" ht="22.5" hidden="1" customHeight="1" spans="1:18">
      <c r="A35" s="7">
        <v>31</v>
      </c>
      <c r="B35" s="10" t="s">
        <v>65</v>
      </c>
      <c r="C35" s="9" t="s">
        <v>271</v>
      </c>
      <c r="D35" s="10" t="s">
        <v>21</v>
      </c>
      <c r="E35" s="8" t="s">
        <v>272</v>
      </c>
      <c r="F35" s="8" t="s">
        <v>1453</v>
      </c>
      <c r="G35" s="8" t="s">
        <v>81</v>
      </c>
      <c r="H35" s="8" t="s">
        <v>258</v>
      </c>
      <c r="I35" s="10" t="s">
        <v>26</v>
      </c>
      <c r="J35" s="10" t="s">
        <v>39</v>
      </c>
      <c r="K35" s="10" t="s">
        <v>28</v>
      </c>
      <c r="L35" s="8" t="s">
        <v>273</v>
      </c>
      <c r="M35" s="10" t="s">
        <v>150</v>
      </c>
      <c r="N35" s="10" t="s">
        <v>274</v>
      </c>
      <c r="O35" s="8" t="s">
        <v>275</v>
      </c>
      <c r="P35" s="10" t="s">
        <v>276</v>
      </c>
      <c r="Q35" s="19" t="s">
        <v>33</v>
      </c>
      <c r="R35" s="1" t="s">
        <v>277</v>
      </c>
    </row>
    <row r="36" s="1" customFormat="1" ht="22.5" hidden="1" customHeight="1" spans="1:18">
      <c r="A36" s="7">
        <v>32</v>
      </c>
      <c r="B36" s="10" t="s">
        <v>65</v>
      </c>
      <c r="C36" s="9" t="s">
        <v>278</v>
      </c>
      <c r="D36" s="10" t="s">
        <v>21</v>
      </c>
      <c r="E36" s="8" t="s">
        <v>279</v>
      </c>
      <c r="F36" s="8" t="s">
        <v>1464</v>
      </c>
      <c r="G36" s="8" t="s">
        <v>249</v>
      </c>
      <c r="H36" s="8" t="s">
        <v>280</v>
      </c>
      <c r="I36" s="10" t="s">
        <v>49</v>
      </c>
      <c r="J36" s="10" t="s">
        <v>27</v>
      </c>
      <c r="K36" s="10" t="s">
        <v>28</v>
      </c>
      <c r="L36" s="8" t="s">
        <v>40</v>
      </c>
      <c r="M36" s="10" t="s">
        <v>41</v>
      </c>
      <c r="N36" s="10" t="s">
        <v>281</v>
      </c>
      <c r="O36" s="8" t="s">
        <v>282</v>
      </c>
      <c r="P36" s="8"/>
      <c r="Q36" s="19" t="s">
        <v>54</v>
      </c>
      <c r="R36" s="1" t="s">
        <v>283</v>
      </c>
    </row>
    <row r="37" ht="22.5" customHeight="1" spans="1:18">
      <c r="A37" s="11">
        <v>33</v>
      </c>
      <c r="B37" s="12" t="s">
        <v>136</v>
      </c>
      <c r="C37" s="13" t="s">
        <v>284</v>
      </c>
      <c r="D37" s="12" t="s">
        <v>56</v>
      </c>
      <c r="E37" s="12" t="s">
        <v>285</v>
      </c>
      <c r="F37" s="12" t="s">
        <v>214</v>
      </c>
      <c r="G37" s="12" t="s">
        <v>96</v>
      </c>
      <c r="H37" s="12" t="s">
        <v>48</v>
      </c>
      <c r="I37" s="12" t="s">
        <v>49</v>
      </c>
      <c r="J37" s="12" t="s">
        <v>27</v>
      </c>
      <c r="K37" s="12" t="s">
        <v>28</v>
      </c>
      <c r="L37" s="12" t="s">
        <v>286</v>
      </c>
      <c r="M37" s="12" t="s">
        <v>287</v>
      </c>
      <c r="N37" s="12" t="s">
        <v>288</v>
      </c>
      <c r="O37" s="12" t="s">
        <v>289</v>
      </c>
      <c r="P37" s="11"/>
      <c r="Q37" s="20" t="s">
        <v>54</v>
      </c>
      <c r="R37" t="s">
        <v>290</v>
      </c>
    </row>
    <row r="38" s="1" customFormat="1" ht="22.5" hidden="1" customHeight="1" spans="1:17">
      <c r="A38" s="7">
        <v>34</v>
      </c>
      <c r="B38" s="10" t="s">
        <v>65</v>
      </c>
      <c r="C38" s="9" t="s">
        <v>291</v>
      </c>
      <c r="D38" s="10" t="s">
        <v>21</v>
      </c>
      <c r="E38" s="8" t="s">
        <v>292</v>
      </c>
      <c r="F38" s="8" t="s">
        <v>1458</v>
      </c>
      <c r="G38" s="8" t="s">
        <v>59</v>
      </c>
      <c r="H38" s="8" t="s">
        <v>258</v>
      </c>
      <c r="I38" s="10" t="s">
        <v>49</v>
      </c>
      <c r="J38" s="10" t="s">
        <v>27</v>
      </c>
      <c r="K38" s="10" t="s">
        <v>28</v>
      </c>
      <c r="L38" s="8" t="s">
        <v>293</v>
      </c>
      <c r="M38" s="10" t="s">
        <v>294</v>
      </c>
      <c r="N38" s="10" t="s">
        <v>295</v>
      </c>
      <c r="O38" s="8" t="s">
        <v>296</v>
      </c>
      <c r="P38" s="10" t="s">
        <v>297</v>
      </c>
      <c r="Q38" s="19" t="s">
        <v>54</v>
      </c>
    </row>
    <row r="39" s="1" customFormat="1" ht="22.5" hidden="1" customHeight="1" spans="1:18">
      <c r="A39" s="7">
        <v>35</v>
      </c>
      <c r="B39" s="10" t="s">
        <v>65</v>
      </c>
      <c r="C39" s="9" t="s">
        <v>298</v>
      </c>
      <c r="D39" s="10" t="s">
        <v>21</v>
      </c>
      <c r="E39" s="8" t="s">
        <v>299</v>
      </c>
      <c r="F39" s="8" t="s">
        <v>1457</v>
      </c>
      <c r="G39" s="8" t="s">
        <v>300</v>
      </c>
      <c r="H39" s="8" t="s">
        <v>301</v>
      </c>
      <c r="I39" s="10" t="s">
        <v>26</v>
      </c>
      <c r="J39" s="10" t="s">
        <v>39</v>
      </c>
      <c r="K39" s="10" t="s">
        <v>28</v>
      </c>
      <c r="L39" s="8" t="s">
        <v>302</v>
      </c>
      <c r="M39" s="10" t="s">
        <v>303</v>
      </c>
      <c r="N39" s="10" t="s">
        <v>304</v>
      </c>
      <c r="O39" s="8" t="s">
        <v>305</v>
      </c>
      <c r="P39" s="10" t="s">
        <v>306</v>
      </c>
      <c r="Q39" s="19" t="s">
        <v>33</v>
      </c>
      <c r="R39" s="1" t="s">
        <v>135</v>
      </c>
    </row>
    <row r="40" s="1" customFormat="1" ht="22.5" hidden="1" customHeight="1" spans="1:18">
      <c r="A40" s="7">
        <v>36</v>
      </c>
      <c r="B40" s="10" t="s">
        <v>65</v>
      </c>
      <c r="C40" s="9" t="s">
        <v>307</v>
      </c>
      <c r="D40" s="10" t="s">
        <v>21</v>
      </c>
      <c r="E40" s="8" t="s">
        <v>308</v>
      </c>
      <c r="F40" s="8" t="s">
        <v>1456</v>
      </c>
      <c r="G40" s="8" t="s">
        <v>309</v>
      </c>
      <c r="H40" s="8" t="s">
        <v>310</v>
      </c>
      <c r="I40" s="10" t="s">
        <v>26</v>
      </c>
      <c r="J40" s="10" t="s">
        <v>27</v>
      </c>
      <c r="K40" s="10" t="s">
        <v>28</v>
      </c>
      <c r="L40" s="8" t="s">
        <v>311</v>
      </c>
      <c r="M40" s="10" t="s">
        <v>162</v>
      </c>
      <c r="N40" s="10" t="s">
        <v>31</v>
      </c>
      <c r="O40" s="8" t="s">
        <v>312</v>
      </c>
      <c r="P40" s="7"/>
      <c r="Q40" s="19" t="s">
        <v>33</v>
      </c>
      <c r="R40" s="1" t="s">
        <v>313</v>
      </c>
    </row>
    <row r="41" s="1" customFormat="1" ht="22.5" hidden="1" customHeight="1" spans="1:18">
      <c r="A41" s="7">
        <v>37</v>
      </c>
      <c r="B41" s="10" t="s">
        <v>65</v>
      </c>
      <c r="C41" s="9" t="s">
        <v>314</v>
      </c>
      <c r="D41" s="10" t="s">
        <v>21</v>
      </c>
      <c r="E41" s="8" t="s">
        <v>315</v>
      </c>
      <c r="F41" s="8" t="s">
        <v>1465</v>
      </c>
      <c r="G41" s="8" t="s">
        <v>237</v>
      </c>
      <c r="H41" s="8" t="s">
        <v>192</v>
      </c>
      <c r="I41" s="10" t="s">
        <v>26</v>
      </c>
      <c r="J41" s="10" t="s">
        <v>39</v>
      </c>
      <c r="K41" s="10" t="s">
        <v>28</v>
      </c>
      <c r="L41" s="8" t="s">
        <v>317</v>
      </c>
      <c r="M41" s="10" t="s">
        <v>318</v>
      </c>
      <c r="N41" s="10" t="s">
        <v>267</v>
      </c>
      <c r="O41" s="8" t="s">
        <v>319</v>
      </c>
      <c r="P41" s="10" t="s">
        <v>1466</v>
      </c>
      <c r="Q41" s="19" t="s">
        <v>33</v>
      </c>
      <c r="R41" s="1" t="s">
        <v>321</v>
      </c>
    </row>
    <row r="42" ht="22.5" customHeight="1" spans="1:17">
      <c r="A42" s="11">
        <v>38</v>
      </c>
      <c r="B42" s="12" t="s">
        <v>136</v>
      </c>
      <c r="C42" s="12" t="s">
        <v>322</v>
      </c>
      <c r="D42" s="12" t="s">
        <v>21</v>
      </c>
      <c r="E42" s="12" t="s">
        <v>323</v>
      </c>
      <c r="F42" s="12" t="s">
        <v>104</v>
      </c>
      <c r="G42" s="12" t="s">
        <v>112</v>
      </c>
      <c r="H42" s="12" t="s">
        <v>324</v>
      </c>
      <c r="I42" s="12" t="s">
        <v>49</v>
      </c>
      <c r="J42" s="12" t="s">
        <v>39</v>
      </c>
      <c r="K42" s="12" t="s">
        <v>168</v>
      </c>
      <c r="L42" s="12" t="s">
        <v>71</v>
      </c>
      <c r="M42" s="12" t="s">
        <v>325</v>
      </c>
      <c r="N42" s="12" t="s">
        <v>326</v>
      </c>
      <c r="O42" s="12" t="s">
        <v>327</v>
      </c>
      <c r="P42" s="14" t="s">
        <v>328</v>
      </c>
      <c r="Q42" s="20" t="s">
        <v>54</v>
      </c>
    </row>
    <row r="43" ht="22.5" customHeight="1" spans="1:17">
      <c r="A43" s="11">
        <v>39</v>
      </c>
      <c r="B43" s="12" t="s">
        <v>65</v>
      </c>
      <c r="C43" s="12" t="s">
        <v>329</v>
      </c>
      <c r="D43" s="12" t="s">
        <v>21</v>
      </c>
      <c r="E43" s="12" t="s">
        <v>330</v>
      </c>
      <c r="F43" s="12" t="s">
        <v>95</v>
      </c>
      <c r="G43" s="12" t="s">
        <v>24</v>
      </c>
      <c r="H43" s="12" t="s">
        <v>60</v>
      </c>
      <c r="I43" s="12" t="s">
        <v>49</v>
      </c>
      <c r="J43" s="12" t="s">
        <v>39</v>
      </c>
      <c r="K43" s="11"/>
      <c r="L43" s="12" t="s">
        <v>331</v>
      </c>
      <c r="M43" s="12" t="s">
        <v>150</v>
      </c>
      <c r="N43" s="12" t="s">
        <v>31</v>
      </c>
      <c r="O43" s="12" t="s">
        <v>332</v>
      </c>
      <c r="P43" s="11"/>
      <c r="Q43" s="20" t="s">
        <v>33</v>
      </c>
    </row>
    <row r="44" s="1" customFormat="1" ht="22.5" hidden="1" customHeight="1" spans="1:17">
      <c r="A44" s="7">
        <v>40</v>
      </c>
      <c r="B44" s="10" t="s">
        <v>65</v>
      </c>
      <c r="C44" s="10" t="s">
        <v>333</v>
      </c>
      <c r="D44" s="10" t="s">
        <v>56</v>
      </c>
      <c r="E44" s="8" t="s">
        <v>334</v>
      </c>
      <c r="F44" s="8" t="s">
        <v>1464</v>
      </c>
      <c r="G44" s="8" t="s">
        <v>335</v>
      </c>
      <c r="H44" s="8" t="s">
        <v>250</v>
      </c>
      <c r="I44" s="10" t="s">
        <v>49</v>
      </c>
      <c r="J44" s="10" t="s">
        <v>27</v>
      </c>
      <c r="K44" s="10" t="s">
        <v>28</v>
      </c>
      <c r="L44" s="8" t="s">
        <v>336</v>
      </c>
      <c r="M44" s="10" t="s">
        <v>337</v>
      </c>
      <c r="N44" s="10" t="s">
        <v>338</v>
      </c>
      <c r="O44" s="8" t="s">
        <v>339</v>
      </c>
      <c r="P44" s="7"/>
      <c r="Q44" s="19" t="s">
        <v>54</v>
      </c>
    </row>
    <row r="45" s="1" customFormat="1" ht="22.5" hidden="1" customHeight="1" spans="1:17">
      <c r="A45" s="7">
        <v>41</v>
      </c>
      <c r="B45" s="10" t="s">
        <v>136</v>
      </c>
      <c r="C45" s="15" t="s">
        <v>340</v>
      </c>
      <c r="D45" s="10" t="s">
        <v>21</v>
      </c>
      <c r="E45" s="8" t="s">
        <v>341</v>
      </c>
      <c r="F45" s="8" t="s">
        <v>1460</v>
      </c>
      <c r="G45" s="8" t="s">
        <v>342</v>
      </c>
      <c r="H45" s="8" t="s">
        <v>343</v>
      </c>
      <c r="I45" s="10" t="s">
        <v>26</v>
      </c>
      <c r="J45" s="10" t="s">
        <v>27</v>
      </c>
      <c r="K45" s="10" t="s">
        <v>28</v>
      </c>
      <c r="L45" s="8" t="s">
        <v>344</v>
      </c>
      <c r="M45" s="10" t="s">
        <v>345</v>
      </c>
      <c r="N45" s="10" t="s">
        <v>346</v>
      </c>
      <c r="O45" s="8" t="s">
        <v>347</v>
      </c>
      <c r="P45" s="10" t="s">
        <v>297</v>
      </c>
      <c r="Q45" s="19" t="s">
        <v>33</v>
      </c>
    </row>
    <row r="46" s="1" customFormat="1" ht="22.5" hidden="1" customHeight="1" spans="1:17">
      <c r="A46" s="7">
        <v>42</v>
      </c>
      <c r="B46" s="10" t="s">
        <v>65</v>
      </c>
      <c r="C46" s="9" t="s">
        <v>348</v>
      </c>
      <c r="D46" s="10" t="s">
        <v>21</v>
      </c>
      <c r="E46" s="8" t="s">
        <v>191</v>
      </c>
      <c r="F46" s="8" t="s">
        <v>1461</v>
      </c>
      <c r="G46" s="8" t="s">
        <v>349</v>
      </c>
      <c r="H46" s="8" t="s">
        <v>250</v>
      </c>
      <c r="I46" s="10" t="s">
        <v>26</v>
      </c>
      <c r="J46" s="10" t="s">
        <v>27</v>
      </c>
      <c r="K46" s="10" t="s">
        <v>28</v>
      </c>
      <c r="L46" s="8" t="s">
        <v>336</v>
      </c>
      <c r="M46" s="10" t="s">
        <v>122</v>
      </c>
      <c r="N46" s="10" t="s">
        <v>73</v>
      </c>
      <c r="O46" s="8" t="s">
        <v>350</v>
      </c>
      <c r="P46" s="7"/>
      <c r="Q46" s="19" t="s">
        <v>54</v>
      </c>
    </row>
    <row r="47" s="1" customFormat="1" ht="22.5" hidden="1" customHeight="1" spans="1:17">
      <c r="A47" s="7">
        <v>43</v>
      </c>
      <c r="B47" s="10" t="s">
        <v>65</v>
      </c>
      <c r="C47" s="10" t="s">
        <v>351</v>
      </c>
      <c r="D47" s="10" t="s">
        <v>21</v>
      </c>
      <c r="E47" s="8" t="s">
        <v>352</v>
      </c>
      <c r="F47" s="8" t="s">
        <v>1453</v>
      </c>
      <c r="G47" s="8" t="s">
        <v>257</v>
      </c>
      <c r="H47" s="8" t="s">
        <v>250</v>
      </c>
      <c r="I47" s="10" t="s">
        <v>217</v>
      </c>
      <c r="J47" s="10" t="s">
        <v>39</v>
      </c>
      <c r="K47" s="7"/>
      <c r="L47" s="8" t="s">
        <v>113</v>
      </c>
      <c r="M47" s="10" t="s">
        <v>155</v>
      </c>
      <c r="N47" s="10" t="s">
        <v>123</v>
      </c>
      <c r="O47" s="8" t="s">
        <v>353</v>
      </c>
      <c r="P47" s="7"/>
      <c r="Q47" s="19" t="s">
        <v>33</v>
      </c>
    </row>
    <row r="48" s="1" customFormat="1" ht="22.5" hidden="1" customHeight="1" spans="1:17">
      <c r="A48" s="7">
        <v>44</v>
      </c>
      <c r="B48" s="10" t="s">
        <v>65</v>
      </c>
      <c r="C48" s="10" t="s">
        <v>354</v>
      </c>
      <c r="D48" s="10" t="s">
        <v>21</v>
      </c>
      <c r="E48" s="8" t="s">
        <v>355</v>
      </c>
      <c r="F48" s="8" t="s">
        <v>1467</v>
      </c>
      <c r="G48" s="8" t="s">
        <v>24</v>
      </c>
      <c r="H48" s="8" t="s">
        <v>357</v>
      </c>
      <c r="I48" s="10" t="s">
        <v>49</v>
      </c>
      <c r="J48" s="10" t="s">
        <v>39</v>
      </c>
      <c r="K48" s="10" t="s">
        <v>168</v>
      </c>
      <c r="L48" s="8" t="s">
        <v>358</v>
      </c>
      <c r="M48" s="10" t="s">
        <v>179</v>
      </c>
      <c r="N48" s="10" t="s">
        <v>202</v>
      </c>
      <c r="O48" s="8" t="s">
        <v>359</v>
      </c>
      <c r="P48" s="10" t="s">
        <v>360</v>
      </c>
      <c r="Q48" s="19" t="s">
        <v>54</v>
      </c>
    </row>
    <row r="49" ht="22.5" customHeight="1" spans="1:17">
      <c r="A49" s="11">
        <v>45</v>
      </c>
      <c r="B49" s="12" t="s">
        <v>65</v>
      </c>
      <c r="C49" s="12" t="s">
        <v>361</v>
      </c>
      <c r="D49" s="12" t="s">
        <v>21</v>
      </c>
      <c r="E49" s="12" t="s">
        <v>362</v>
      </c>
      <c r="F49" s="12" t="s">
        <v>363</v>
      </c>
      <c r="G49" s="12" t="s">
        <v>184</v>
      </c>
      <c r="H49" s="12" t="s">
        <v>87</v>
      </c>
      <c r="I49" s="12" t="s">
        <v>49</v>
      </c>
      <c r="J49" s="12" t="s">
        <v>39</v>
      </c>
      <c r="K49" s="12" t="s">
        <v>168</v>
      </c>
      <c r="L49" s="12" t="s">
        <v>364</v>
      </c>
      <c r="M49" s="12" t="s">
        <v>365</v>
      </c>
      <c r="N49" s="12" t="s">
        <v>366</v>
      </c>
      <c r="O49" s="12" t="s">
        <v>367</v>
      </c>
      <c r="P49" s="14" t="s">
        <v>368</v>
      </c>
      <c r="Q49" s="20" t="s">
        <v>369</v>
      </c>
    </row>
    <row r="50" s="1" customFormat="1" ht="22.5" hidden="1" customHeight="1" spans="1:17">
      <c r="A50" s="7">
        <v>46</v>
      </c>
      <c r="B50" s="10" t="s">
        <v>65</v>
      </c>
      <c r="C50" s="10" t="s">
        <v>370</v>
      </c>
      <c r="D50" s="10" t="s">
        <v>21</v>
      </c>
      <c r="E50" s="8" t="s">
        <v>371</v>
      </c>
      <c r="F50" s="8" t="s">
        <v>1468</v>
      </c>
      <c r="G50" s="8" t="s">
        <v>24</v>
      </c>
      <c r="H50" s="8" t="s">
        <v>372</v>
      </c>
      <c r="I50" s="10" t="s">
        <v>26</v>
      </c>
      <c r="J50" s="10" t="s">
        <v>27</v>
      </c>
      <c r="K50" s="10" t="s">
        <v>28</v>
      </c>
      <c r="L50" s="8" t="s">
        <v>373</v>
      </c>
      <c r="M50" s="10" t="s">
        <v>374</v>
      </c>
      <c r="N50" s="10" t="s">
        <v>31</v>
      </c>
      <c r="O50" s="8" t="s">
        <v>375</v>
      </c>
      <c r="P50" s="7"/>
      <c r="Q50" s="19" t="s">
        <v>54</v>
      </c>
    </row>
    <row r="51" s="1" customFormat="1" ht="22.5" hidden="1" customHeight="1" spans="1:17">
      <c r="A51" s="7">
        <v>47</v>
      </c>
      <c r="B51" s="10" t="s">
        <v>65</v>
      </c>
      <c r="C51" s="9" t="s">
        <v>376</v>
      </c>
      <c r="D51" s="10" t="s">
        <v>21</v>
      </c>
      <c r="E51" s="8" t="s">
        <v>377</v>
      </c>
      <c r="F51" s="8" t="s">
        <v>1467</v>
      </c>
      <c r="G51" s="8" t="s">
        <v>129</v>
      </c>
      <c r="H51" s="8" t="s">
        <v>60</v>
      </c>
      <c r="I51" s="10" t="s">
        <v>49</v>
      </c>
      <c r="J51" s="10" t="s">
        <v>39</v>
      </c>
      <c r="K51" s="10" t="s">
        <v>168</v>
      </c>
      <c r="L51" s="8" t="s">
        <v>223</v>
      </c>
      <c r="M51" s="10" t="s">
        <v>378</v>
      </c>
      <c r="N51" s="10" t="s">
        <v>209</v>
      </c>
      <c r="O51" s="8" t="s">
        <v>379</v>
      </c>
      <c r="P51" s="10" t="s">
        <v>380</v>
      </c>
      <c r="Q51" s="19" t="s">
        <v>54</v>
      </c>
    </row>
    <row r="52" s="1" customFormat="1" ht="22.5" hidden="1" customHeight="1" spans="1:17">
      <c r="A52" s="7">
        <v>48</v>
      </c>
      <c r="B52" s="10" t="s">
        <v>65</v>
      </c>
      <c r="C52" s="10" t="s">
        <v>381</v>
      </c>
      <c r="D52" s="10" t="s">
        <v>21</v>
      </c>
      <c r="E52" s="8" t="s">
        <v>382</v>
      </c>
      <c r="F52" s="8" t="s">
        <v>1461</v>
      </c>
      <c r="G52" s="8" t="s">
        <v>81</v>
      </c>
      <c r="H52" s="8" t="s">
        <v>383</v>
      </c>
      <c r="I52" s="10" t="s">
        <v>49</v>
      </c>
      <c r="J52" s="10" t="s">
        <v>39</v>
      </c>
      <c r="K52" s="10" t="s">
        <v>168</v>
      </c>
      <c r="L52" s="8" t="s">
        <v>384</v>
      </c>
      <c r="M52" s="10" t="s">
        <v>385</v>
      </c>
      <c r="N52" s="10" t="s">
        <v>386</v>
      </c>
      <c r="O52" s="8" t="s">
        <v>387</v>
      </c>
      <c r="P52" s="7"/>
      <c r="Q52" s="19" t="s">
        <v>54</v>
      </c>
    </row>
    <row r="53" ht="22.5" customHeight="1" spans="1:17">
      <c r="A53" s="11">
        <v>49</v>
      </c>
      <c r="B53" s="12" t="s">
        <v>65</v>
      </c>
      <c r="C53" s="12" t="s">
        <v>388</v>
      </c>
      <c r="D53" s="12" t="s">
        <v>21</v>
      </c>
      <c r="E53" s="12" t="s">
        <v>389</v>
      </c>
      <c r="F53" s="12" t="s">
        <v>104</v>
      </c>
      <c r="G53" s="12" t="s">
        <v>129</v>
      </c>
      <c r="H53" s="12" t="s">
        <v>390</v>
      </c>
      <c r="I53" s="12" t="s">
        <v>49</v>
      </c>
      <c r="J53" s="12" t="s">
        <v>39</v>
      </c>
      <c r="K53" s="12" t="s">
        <v>168</v>
      </c>
      <c r="L53" s="12" t="s">
        <v>358</v>
      </c>
      <c r="M53" s="12" t="s">
        <v>391</v>
      </c>
      <c r="N53" s="12" t="s">
        <v>386</v>
      </c>
      <c r="O53" s="12" t="s">
        <v>392</v>
      </c>
      <c r="P53" s="11"/>
      <c r="Q53" s="20" t="s">
        <v>54</v>
      </c>
    </row>
    <row r="54" s="1" customFormat="1" ht="22.5" hidden="1" customHeight="1" spans="1:17">
      <c r="A54" s="7">
        <v>50</v>
      </c>
      <c r="B54" s="10" t="s">
        <v>65</v>
      </c>
      <c r="C54" s="10" t="s">
        <v>393</v>
      </c>
      <c r="D54" s="10" t="s">
        <v>56</v>
      </c>
      <c r="E54" s="8" t="s">
        <v>394</v>
      </c>
      <c r="F54" s="8" t="s">
        <v>1461</v>
      </c>
      <c r="G54" s="8" t="s">
        <v>96</v>
      </c>
      <c r="H54" s="8" t="s">
        <v>97</v>
      </c>
      <c r="I54" s="10" t="s">
        <v>217</v>
      </c>
      <c r="J54" s="10" t="s">
        <v>39</v>
      </c>
      <c r="K54" s="10" t="s">
        <v>168</v>
      </c>
      <c r="L54" s="8" t="s">
        <v>186</v>
      </c>
      <c r="M54" s="10" t="s">
        <v>365</v>
      </c>
      <c r="N54" s="10" t="s">
        <v>395</v>
      </c>
      <c r="O54" s="8" t="s">
        <v>396</v>
      </c>
      <c r="P54" s="10"/>
      <c r="Q54" s="19" t="s">
        <v>54</v>
      </c>
    </row>
    <row r="55" s="1" customFormat="1" ht="22.5" hidden="1" customHeight="1" spans="1:17">
      <c r="A55" s="7">
        <v>51</v>
      </c>
      <c r="B55" s="10" t="s">
        <v>65</v>
      </c>
      <c r="C55" s="10" t="s">
        <v>397</v>
      </c>
      <c r="D55" s="10" t="s">
        <v>21</v>
      </c>
      <c r="E55" s="8" t="s">
        <v>398</v>
      </c>
      <c r="F55" s="8" t="s">
        <v>1458</v>
      </c>
      <c r="G55" s="8" t="s">
        <v>237</v>
      </c>
      <c r="H55" s="8" t="s">
        <v>207</v>
      </c>
      <c r="I55" s="10" t="s">
        <v>49</v>
      </c>
      <c r="J55" s="10" t="s">
        <v>27</v>
      </c>
      <c r="K55" s="10" t="s">
        <v>28</v>
      </c>
      <c r="L55" s="8" t="s">
        <v>71</v>
      </c>
      <c r="M55" s="10" t="s">
        <v>399</v>
      </c>
      <c r="N55" s="10" t="s">
        <v>123</v>
      </c>
      <c r="O55" s="8" t="s">
        <v>400</v>
      </c>
      <c r="P55" s="10" t="s">
        <v>401</v>
      </c>
      <c r="Q55" s="19" t="s">
        <v>54</v>
      </c>
    </row>
    <row r="56" s="1" customFormat="1" ht="22.5" hidden="1" customHeight="1" spans="1:17">
      <c r="A56" s="7">
        <v>52</v>
      </c>
      <c r="B56" s="10" t="s">
        <v>65</v>
      </c>
      <c r="C56" s="10" t="s">
        <v>402</v>
      </c>
      <c r="D56" s="10" t="s">
        <v>21</v>
      </c>
      <c r="E56" s="8" t="s">
        <v>403</v>
      </c>
      <c r="F56" s="8" t="s">
        <v>1467</v>
      </c>
      <c r="G56" s="8" t="s">
        <v>24</v>
      </c>
      <c r="H56" s="8" t="s">
        <v>70</v>
      </c>
      <c r="I56" s="10" t="s">
        <v>49</v>
      </c>
      <c r="J56" s="10" t="s">
        <v>27</v>
      </c>
      <c r="K56" s="10" t="s">
        <v>28</v>
      </c>
      <c r="L56" s="8" t="s">
        <v>113</v>
      </c>
      <c r="M56" s="10" t="s">
        <v>399</v>
      </c>
      <c r="N56" s="10" t="s">
        <v>123</v>
      </c>
      <c r="O56" s="8" t="s">
        <v>404</v>
      </c>
      <c r="P56" s="10" t="s">
        <v>125</v>
      </c>
      <c r="Q56" s="19" t="s">
        <v>54</v>
      </c>
    </row>
    <row r="57" s="1" customFormat="1" ht="22.5" hidden="1" customHeight="1" spans="1:17">
      <c r="A57" s="7">
        <v>53</v>
      </c>
      <c r="B57" s="10" t="s">
        <v>65</v>
      </c>
      <c r="C57" s="10" t="s">
        <v>405</v>
      </c>
      <c r="D57" s="10" t="s">
        <v>21</v>
      </c>
      <c r="E57" s="8" t="s">
        <v>406</v>
      </c>
      <c r="F57" s="8" t="s">
        <v>1461</v>
      </c>
      <c r="G57" s="8" t="s">
        <v>24</v>
      </c>
      <c r="H57" s="8" t="s">
        <v>250</v>
      </c>
      <c r="I57" s="10" t="s">
        <v>49</v>
      </c>
      <c r="J57" s="10" t="s">
        <v>27</v>
      </c>
      <c r="K57" s="10" t="s">
        <v>28</v>
      </c>
      <c r="L57" s="8" t="s">
        <v>407</v>
      </c>
      <c r="M57" s="10" t="s">
        <v>408</v>
      </c>
      <c r="N57" s="10" t="s">
        <v>409</v>
      </c>
      <c r="O57" s="8" t="s">
        <v>410</v>
      </c>
      <c r="P57" s="7"/>
      <c r="Q57" s="19" t="s">
        <v>54</v>
      </c>
    </row>
    <row r="58" s="1" customFormat="1" ht="22.5" hidden="1" customHeight="1" spans="1:18">
      <c r="A58" s="7">
        <v>54</v>
      </c>
      <c r="B58" s="10" t="s">
        <v>65</v>
      </c>
      <c r="C58" s="9" t="s">
        <v>411</v>
      </c>
      <c r="D58" s="10" t="s">
        <v>21</v>
      </c>
      <c r="E58" s="8" t="s">
        <v>412</v>
      </c>
      <c r="F58" s="8" t="s">
        <v>1467</v>
      </c>
      <c r="G58" s="8" t="s">
        <v>24</v>
      </c>
      <c r="H58" s="8" t="s">
        <v>105</v>
      </c>
      <c r="I58" s="10" t="s">
        <v>26</v>
      </c>
      <c r="J58" s="10" t="s">
        <v>27</v>
      </c>
      <c r="K58" s="10" t="s">
        <v>28</v>
      </c>
      <c r="L58" s="8" t="s">
        <v>413</v>
      </c>
      <c r="M58" s="10" t="s">
        <v>414</v>
      </c>
      <c r="N58" s="10" t="s">
        <v>415</v>
      </c>
      <c r="O58" s="8" t="s">
        <v>416</v>
      </c>
      <c r="P58" s="8" t="s">
        <v>1469</v>
      </c>
      <c r="Q58" s="19" t="s">
        <v>54</v>
      </c>
      <c r="R58" s="1" t="s">
        <v>418</v>
      </c>
    </row>
    <row r="59" s="1" customFormat="1" ht="22.5" hidden="1" customHeight="1" spans="1:17">
      <c r="A59" s="7">
        <v>55</v>
      </c>
      <c r="B59" s="10" t="s">
        <v>65</v>
      </c>
      <c r="C59" s="10" t="s">
        <v>419</v>
      </c>
      <c r="D59" s="10" t="s">
        <v>56</v>
      </c>
      <c r="E59" s="8" t="s">
        <v>420</v>
      </c>
      <c r="F59" s="8" t="s">
        <v>1453</v>
      </c>
      <c r="G59" s="8" t="s">
        <v>421</v>
      </c>
      <c r="H59" s="8" t="s">
        <v>258</v>
      </c>
      <c r="I59" s="10" t="s">
        <v>26</v>
      </c>
      <c r="J59" s="10" t="s">
        <v>27</v>
      </c>
      <c r="K59" s="10" t="s">
        <v>28</v>
      </c>
      <c r="L59" s="8" t="s">
        <v>130</v>
      </c>
      <c r="M59" s="10" t="s">
        <v>422</v>
      </c>
      <c r="N59" s="10" t="s">
        <v>423</v>
      </c>
      <c r="O59" s="8" t="s">
        <v>424</v>
      </c>
      <c r="P59" s="10" t="s">
        <v>425</v>
      </c>
      <c r="Q59" s="19" t="s">
        <v>33</v>
      </c>
    </row>
    <row r="60" ht="22.5" customHeight="1" spans="1:17">
      <c r="A60" s="11">
        <v>56</v>
      </c>
      <c r="B60" s="12" t="s">
        <v>65</v>
      </c>
      <c r="C60" s="12" t="s">
        <v>426</v>
      </c>
      <c r="D60" s="12" t="s">
        <v>21</v>
      </c>
      <c r="E60" s="12" t="s">
        <v>427</v>
      </c>
      <c r="F60" s="12" t="s">
        <v>160</v>
      </c>
      <c r="G60" s="12" t="s">
        <v>167</v>
      </c>
      <c r="H60" s="12" t="s">
        <v>428</v>
      </c>
      <c r="I60" s="12" t="s">
        <v>49</v>
      </c>
      <c r="J60" s="12" t="s">
        <v>27</v>
      </c>
      <c r="K60" s="12" t="s">
        <v>28</v>
      </c>
      <c r="L60" s="12" t="s">
        <v>429</v>
      </c>
      <c r="M60" s="12" t="s">
        <v>430</v>
      </c>
      <c r="N60" s="12" t="s">
        <v>73</v>
      </c>
      <c r="O60" s="12" t="s">
        <v>431</v>
      </c>
      <c r="P60" s="14" t="s">
        <v>432</v>
      </c>
      <c r="Q60" s="20" t="s">
        <v>54</v>
      </c>
    </row>
    <row r="61" s="1" customFormat="1" ht="22.5" hidden="1" customHeight="1" spans="1:17">
      <c r="A61" s="7">
        <v>57</v>
      </c>
      <c r="B61" s="10" t="s">
        <v>65</v>
      </c>
      <c r="C61" s="10" t="s">
        <v>433</v>
      </c>
      <c r="D61" s="10" t="s">
        <v>21</v>
      </c>
      <c r="E61" s="8" t="s">
        <v>434</v>
      </c>
      <c r="F61" s="8" t="s">
        <v>1468</v>
      </c>
      <c r="G61" s="8" t="s">
        <v>129</v>
      </c>
      <c r="H61" s="8" t="s">
        <v>140</v>
      </c>
      <c r="I61" s="10" t="s">
        <v>49</v>
      </c>
      <c r="J61" s="10" t="s">
        <v>39</v>
      </c>
      <c r="K61" s="10" t="s">
        <v>168</v>
      </c>
      <c r="L61" s="8" t="s">
        <v>29</v>
      </c>
      <c r="M61" s="10" t="s">
        <v>303</v>
      </c>
      <c r="N61" s="10" t="s">
        <v>123</v>
      </c>
      <c r="O61" s="8" t="s">
        <v>435</v>
      </c>
      <c r="P61" s="10" t="s">
        <v>436</v>
      </c>
      <c r="Q61" s="19" t="s">
        <v>54</v>
      </c>
    </row>
    <row r="62" s="1" customFormat="1" ht="22.5" hidden="1" customHeight="1" spans="1:18">
      <c r="A62" s="7">
        <v>58</v>
      </c>
      <c r="B62" s="10" t="s">
        <v>65</v>
      </c>
      <c r="C62" s="9" t="s">
        <v>437</v>
      </c>
      <c r="D62" s="10" t="s">
        <v>21</v>
      </c>
      <c r="E62" s="8" t="s">
        <v>438</v>
      </c>
      <c r="F62" s="8" t="s">
        <v>1460</v>
      </c>
      <c r="G62" s="8" t="s">
        <v>439</v>
      </c>
      <c r="H62" s="8" t="s">
        <v>440</v>
      </c>
      <c r="I62" s="10" t="s">
        <v>49</v>
      </c>
      <c r="J62" s="10" t="s">
        <v>39</v>
      </c>
      <c r="K62" s="10" t="s">
        <v>28</v>
      </c>
      <c r="L62" s="8" t="s">
        <v>441</v>
      </c>
      <c r="M62" s="10" t="s">
        <v>155</v>
      </c>
      <c r="N62" s="10" t="s">
        <v>73</v>
      </c>
      <c r="O62" s="8" t="s">
        <v>442</v>
      </c>
      <c r="P62" s="7"/>
      <c r="Q62" s="19" t="s">
        <v>33</v>
      </c>
      <c r="R62" s="1" t="s">
        <v>443</v>
      </c>
    </row>
    <row r="63" ht="22.5" customHeight="1" spans="1:17">
      <c r="A63" s="11">
        <v>59</v>
      </c>
      <c r="B63" s="12" t="s">
        <v>136</v>
      </c>
      <c r="C63" s="12" t="s">
        <v>444</v>
      </c>
      <c r="D63" s="12" t="s">
        <v>21</v>
      </c>
      <c r="E63" s="12" t="s">
        <v>445</v>
      </c>
      <c r="F63" s="12" t="s">
        <v>46</v>
      </c>
      <c r="G63" s="12" t="s">
        <v>167</v>
      </c>
      <c r="H63" s="12" t="s">
        <v>70</v>
      </c>
      <c r="I63" s="12" t="s">
        <v>49</v>
      </c>
      <c r="J63" s="12" t="s">
        <v>27</v>
      </c>
      <c r="K63" s="12" t="s">
        <v>28</v>
      </c>
      <c r="L63" s="12" t="s">
        <v>358</v>
      </c>
      <c r="M63" s="12" t="s">
        <v>430</v>
      </c>
      <c r="N63" s="12" t="s">
        <v>73</v>
      </c>
      <c r="O63" s="12" t="s">
        <v>446</v>
      </c>
      <c r="P63" s="11"/>
      <c r="Q63" s="20" t="s">
        <v>54</v>
      </c>
    </row>
    <row r="64" s="1" customFormat="1" ht="22.5" hidden="1" customHeight="1" spans="1:17">
      <c r="A64" s="7">
        <v>60</v>
      </c>
      <c r="B64" s="10" t="s">
        <v>65</v>
      </c>
      <c r="C64" s="10" t="s">
        <v>447</v>
      </c>
      <c r="D64" s="10" t="s">
        <v>21</v>
      </c>
      <c r="E64" s="8" t="s">
        <v>448</v>
      </c>
      <c r="F64" s="8" t="s">
        <v>1458</v>
      </c>
      <c r="G64" s="8" t="s">
        <v>237</v>
      </c>
      <c r="H64" s="8" t="s">
        <v>70</v>
      </c>
      <c r="I64" s="10" t="s">
        <v>49</v>
      </c>
      <c r="J64" s="10" t="s">
        <v>27</v>
      </c>
      <c r="K64" s="10" t="s">
        <v>28</v>
      </c>
      <c r="L64" s="8" t="s">
        <v>71</v>
      </c>
      <c r="M64" s="10" t="s">
        <v>449</v>
      </c>
      <c r="N64" s="10" t="s">
        <v>450</v>
      </c>
      <c r="O64" s="8" t="s">
        <v>451</v>
      </c>
      <c r="P64" s="10" t="s">
        <v>452</v>
      </c>
      <c r="Q64" s="19" t="s">
        <v>54</v>
      </c>
    </row>
    <row r="65" ht="22.5" customHeight="1" spans="1:17">
      <c r="A65" s="11">
        <v>61</v>
      </c>
      <c r="B65" s="12" t="s">
        <v>65</v>
      </c>
      <c r="C65" s="12" t="s">
        <v>453</v>
      </c>
      <c r="D65" s="12" t="s">
        <v>56</v>
      </c>
      <c r="E65" s="12" t="s">
        <v>454</v>
      </c>
      <c r="F65" s="12" t="s">
        <v>46</v>
      </c>
      <c r="G65" s="12" t="s">
        <v>421</v>
      </c>
      <c r="H65" s="12" t="s">
        <v>455</v>
      </c>
      <c r="I65" s="12" t="s">
        <v>49</v>
      </c>
      <c r="J65" s="12" t="s">
        <v>39</v>
      </c>
      <c r="K65" s="12" t="s">
        <v>168</v>
      </c>
      <c r="L65" s="12" t="s">
        <v>456</v>
      </c>
      <c r="M65" s="12" t="s">
        <v>457</v>
      </c>
      <c r="N65" s="12" t="s">
        <v>458</v>
      </c>
      <c r="O65" s="12" t="s">
        <v>459</v>
      </c>
      <c r="P65" s="14" t="s">
        <v>460</v>
      </c>
      <c r="Q65" s="20" t="s">
        <v>54</v>
      </c>
    </row>
    <row r="66" s="1" customFormat="1" ht="22.5" hidden="1" customHeight="1" spans="1:17">
      <c r="A66" s="7">
        <v>62</v>
      </c>
      <c r="B66" s="10" t="s">
        <v>65</v>
      </c>
      <c r="C66" s="10" t="s">
        <v>461</v>
      </c>
      <c r="D66" s="10" t="s">
        <v>21</v>
      </c>
      <c r="E66" s="8" t="s">
        <v>462</v>
      </c>
      <c r="F66" s="8" t="s">
        <v>1453</v>
      </c>
      <c r="G66" s="8" t="s">
        <v>112</v>
      </c>
      <c r="H66" s="8" t="s">
        <v>280</v>
      </c>
      <c r="I66" s="10" t="s">
        <v>49</v>
      </c>
      <c r="J66" s="10" t="s">
        <v>27</v>
      </c>
      <c r="K66" s="10" t="s">
        <v>28</v>
      </c>
      <c r="L66" s="8" t="s">
        <v>463</v>
      </c>
      <c r="M66" s="10" t="s">
        <v>99</v>
      </c>
      <c r="N66" s="10" t="s">
        <v>464</v>
      </c>
      <c r="O66" s="8" t="s">
        <v>465</v>
      </c>
      <c r="P66" s="10" t="s">
        <v>125</v>
      </c>
      <c r="Q66" s="19" t="s">
        <v>54</v>
      </c>
    </row>
    <row r="67" s="1" customFormat="1" ht="22.5" hidden="1" customHeight="1" spans="1:17">
      <c r="A67" s="7">
        <v>63</v>
      </c>
      <c r="B67" s="10" t="s">
        <v>65</v>
      </c>
      <c r="C67" s="10" t="s">
        <v>466</v>
      </c>
      <c r="D67" s="10" t="s">
        <v>21</v>
      </c>
      <c r="E67" s="8" t="s">
        <v>467</v>
      </c>
      <c r="F67" s="8" t="s">
        <v>1461</v>
      </c>
      <c r="G67" s="8" t="s">
        <v>184</v>
      </c>
      <c r="H67" s="8" t="s">
        <v>250</v>
      </c>
      <c r="I67" s="10" t="s">
        <v>49</v>
      </c>
      <c r="J67" s="10" t="s">
        <v>39</v>
      </c>
      <c r="K67" s="10" t="s">
        <v>168</v>
      </c>
      <c r="L67" s="8" t="s">
        <v>468</v>
      </c>
      <c r="M67" s="10" t="s">
        <v>325</v>
      </c>
      <c r="N67" s="10" t="s">
        <v>123</v>
      </c>
      <c r="O67" s="8" t="s">
        <v>469</v>
      </c>
      <c r="P67" s="10" t="s">
        <v>125</v>
      </c>
      <c r="Q67" s="19" t="s">
        <v>54</v>
      </c>
    </row>
    <row r="68" s="1" customFormat="1" ht="22.5" hidden="1" customHeight="1" spans="1:17">
      <c r="A68" s="7">
        <v>64</v>
      </c>
      <c r="B68" s="10" t="s">
        <v>65</v>
      </c>
      <c r="C68" s="10" t="s">
        <v>470</v>
      </c>
      <c r="D68" s="10" t="s">
        <v>21</v>
      </c>
      <c r="E68" s="8" t="s">
        <v>471</v>
      </c>
      <c r="F68" s="8" t="s">
        <v>1464</v>
      </c>
      <c r="G68" s="8" t="s">
        <v>24</v>
      </c>
      <c r="H68" s="8" t="s">
        <v>70</v>
      </c>
      <c r="I68" s="10" t="s">
        <v>26</v>
      </c>
      <c r="J68" s="10" t="s">
        <v>39</v>
      </c>
      <c r="K68" s="10" t="s">
        <v>168</v>
      </c>
      <c r="L68" s="8" t="s">
        <v>193</v>
      </c>
      <c r="M68" s="10" t="s">
        <v>472</v>
      </c>
      <c r="N68" s="10" t="s">
        <v>473</v>
      </c>
      <c r="O68" s="8" t="s">
        <v>474</v>
      </c>
      <c r="P68" s="7"/>
      <c r="Q68" s="19" t="s">
        <v>54</v>
      </c>
    </row>
    <row r="69" ht="22.5" customHeight="1" spans="1:17">
      <c r="A69" s="11">
        <v>65</v>
      </c>
      <c r="B69" s="12" t="s">
        <v>65</v>
      </c>
      <c r="C69" s="12" t="s">
        <v>475</v>
      </c>
      <c r="D69" s="12" t="s">
        <v>21</v>
      </c>
      <c r="E69" s="12" t="s">
        <v>476</v>
      </c>
      <c r="F69" s="12" t="s">
        <v>356</v>
      </c>
      <c r="G69" s="12" t="s">
        <v>81</v>
      </c>
      <c r="H69" s="12" t="s">
        <v>477</v>
      </c>
      <c r="I69" s="12" t="s">
        <v>49</v>
      </c>
      <c r="J69" s="12" t="s">
        <v>39</v>
      </c>
      <c r="K69" s="12" t="s">
        <v>168</v>
      </c>
      <c r="L69" s="12" t="s">
        <v>478</v>
      </c>
      <c r="M69" s="12" t="s">
        <v>194</v>
      </c>
      <c r="N69" s="12" t="s">
        <v>42</v>
      </c>
      <c r="O69" s="12" t="s">
        <v>479</v>
      </c>
      <c r="P69" s="14" t="s">
        <v>125</v>
      </c>
      <c r="Q69" s="20" t="s">
        <v>54</v>
      </c>
    </row>
    <row r="70" ht="22.5" customHeight="1" spans="1:17">
      <c r="A70" s="11">
        <v>66</v>
      </c>
      <c r="B70" s="12" t="s">
        <v>65</v>
      </c>
      <c r="C70" s="12" t="s">
        <v>480</v>
      </c>
      <c r="D70" s="12" t="s">
        <v>21</v>
      </c>
      <c r="E70" s="12" t="s">
        <v>481</v>
      </c>
      <c r="F70" s="12" t="s">
        <v>214</v>
      </c>
      <c r="G70" s="12" t="s">
        <v>24</v>
      </c>
      <c r="H70" s="12" t="s">
        <v>70</v>
      </c>
      <c r="I70" s="12" t="s">
        <v>217</v>
      </c>
      <c r="J70" s="12" t="s">
        <v>39</v>
      </c>
      <c r="K70" s="12" t="s">
        <v>168</v>
      </c>
      <c r="L70" s="12" t="s">
        <v>482</v>
      </c>
      <c r="M70" s="12" t="s">
        <v>483</v>
      </c>
      <c r="N70" s="12" t="s">
        <v>484</v>
      </c>
      <c r="O70" s="12" t="s">
        <v>485</v>
      </c>
      <c r="P70" s="14" t="s">
        <v>125</v>
      </c>
      <c r="Q70" s="20" t="s">
        <v>54</v>
      </c>
    </row>
    <row r="71" s="1" customFormat="1" ht="22.5" hidden="1" customHeight="1" spans="1:17">
      <c r="A71" s="7">
        <v>67</v>
      </c>
      <c r="B71" s="10" t="s">
        <v>65</v>
      </c>
      <c r="C71" s="10" t="s">
        <v>486</v>
      </c>
      <c r="D71" s="10" t="s">
        <v>21</v>
      </c>
      <c r="E71" s="8" t="s">
        <v>487</v>
      </c>
      <c r="F71" s="8" t="s">
        <v>1468</v>
      </c>
      <c r="G71" s="8" t="s">
        <v>139</v>
      </c>
      <c r="H71" s="8" t="s">
        <v>280</v>
      </c>
      <c r="I71" s="10" t="s">
        <v>141</v>
      </c>
      <c r="J71" s="10" t="s">
        <v>39</v>
      </c>
      <c r="K71" s="10" t="s">
        <v>168</v>
      </c>
      <c r="L71" s="8" t="s">
        <v>71</v>
      </c>
      <c r="M71" s="10" t="s">
        <v>488</v>
      </c>
      <c r="N71" s="10" t="s">
        <v>489</v>
      </c>
      <c r="O71" s="8" t="s">
        <v>490</v>
      </c>
      <c r="P71" s="10" t="s">
        <v>125</v>
      </c>
      <c r="Q71" s="19" t="s">
        <v>54</v>
      </c>
    </row>
    <row r="72" ht="22.5" customHeight="1" spans="1:17">
      <c r="A72" s="11">
        <v>68</v>
      </c>
      <c r="B72" s="12" t="s">
        <v>65</v>
      </c>
      <c r="C72" s="12" t="s">
        <v>491</v>
      </c>
      <c r="D72" s="12" t="s">
        <v>21</v>
      </c>
      <c r="E72" s="12" t="s">
        <v>492</v>
      </c>
      <c r="F72" s="12" t="s">
        <v>356</v>
      </c>
      <c r="G72" s="12" t="s">
        <v>257</v>
      </c>
      <c r="H72" s="12" t="s">
        <v>185</v>
      </c>
      <c r="I72" s="12" t="s">
        <v>49</v>
      </c>
      <c r="J72" s="12" t="s">
        <v>27</v>
      </c>
      <c r="K72" s="12" t="s">
        <v>28</v>
      </c>
      <c r="L72" s="12" t="s">
        <v>71</v>
      </c>
      <c r="M72" s="12" t="s">
        <v>266</v>
      </c>
      <c r="N72" s="12" t="s">
        <v>493</v>
      </c>
      <c r="O72" s="12" t="s">
        <v>494</v>
      </c>
      <c r="P72" s="12" t="s">
        <v>495</v>
      </c>
      <c r="Q72" s="20" t="s">
        <v>54</v>
      </c>
    </row>
    <row r="73" s="1" customFormat="1" ht="22.5" hidden="1" customHeight="1" spans="1:17">
      <c r="A73" s="7">
        <v>69</v>
      </c>
      <c r="B73" s="10" t="s">
        <v>65</v>
      </c>
      <c r="C73" s="10" t="s">
        <v>496</v>
      </c>
      <c r="D73" s="10" t="s">
        <v>56</v>
      </c>
      <c r="E73" s="8" t="s">
        <v>497</v>
      </c>
      <c r="F73" s="8" t="s">
        <v>1468</v>
      </c>
      <c r="G73" s="8" t="s">
        <v>421</v>
      </c>
      <c r="H73" s="8" t="s">
        <v>60</v>
      </c>
      <c r="I73" s="10" t="s">
        <v>49</v>
      </c>
      <c r="J73" s="10" t="s">
        <v>27</v>
      </c>
      <c r="K73" s="10" t="s">
        <v>28</v>
      </c>
      <c r="L73" s="8" t="s">
        <v>498</v>
      </c>
      <c r="M73" s="10" t="s">
        <v>499</v>
      </c>
      <c r="N73" s="10" t="s">
        <v>500</v>
      </c>
      <c r="O73" s="8" t="s">
        <v>501</v>
      </c>
      <c r="P73" s="10" t="s">
        <v>502</v>
      </c>
      <c r="Q73" s="19" t="s">
        <v>503</v>
      </c>
    </row>
    <row r="74" ht="22.5" customHeight="1" spans="1:17">
      <c r="A74" s="11">
        <v>70</v>
      </c>
      <c r="B74" s="12" t="s">
        <v>65</v>
      </c>
      <c r="C74" s="12" t="s">
        <v>504</v>
      </c>
      <c r="D74" s="12" t="s">
        <v>21</v>
      </c>
      <c r="E74" s="12" t="s">
        <v>505</v>
      </c>
      <c r="F74" s="12" t="s">
        <v>104</v>
      </c>
      <c r="G74" s="12" t="s">
        <v>249</v>
      </c>
      <c r="H74" s="12" t="s">
        <v>70</v>
      </c>
      <c r="I74" s="12" t="s">
        <v>49</v>
      </c>
      <c r="J74" s="12" t="s">
        <v>27</v>
      </c>
      <c r="K74" s="11"/>
      <c r="L74" s="12" t="s">
        <v>113</v>
      </c>
      <c r="M74" s="12" t="s">
        <v>506</v>
      </c>
      <c r="N74" s="12" t="s">
        <v>507</v>
      </c>
      <c r="O74" s="12" t="s">
        <v>508</v>
      </c>
      <c r="P74" s="14" t="s">
        <v>509</v>
      </c>
      <c r="Q74" s="20" t="s">
        <v>54</v>
      </c>
    </row>
    <row r="75" s="1" customFormat="1" ht="22.5" hidden="1" customHeight="1" spans="1:17">
      <c r="A75" s="7">
        <v>71</v>
      </c>
      <c r="B75" s="10" t="s">
        <v>65</v>
      </c>
      <c r="C75" s="10" t="s">
        <v>510</v>
      </c>
      <c r="D75" s="10" t="s">
        <v>21</v>
      </c>
      <c r="E75" s="8" t="s">
        <v>511</v>
      </c>
      <c r="F75" s="8" t="s">
        <v>1464</v>
      </c>
      <c r="G75" s="8" t="s">
        <v>24</v>
      </c>
      <c r="H75" s="8" t="s">
        <v>192</v>
      </c>
      <c r="I75" s="10" t="s">
        <v>217</v>
      </c>
      <c r="J75" s="10" t="s">
        <v>27</v>
      </c>
      <c r="K75" s="10" t="s">
        <v>28</v>
      </c>
      <c r="L75" s="8" t="s">
        <v>463</v>
      </c>
      <c r="M75" s="10" t="s">
        <v>62</v>
      </c>
      <c r="N75" s="10" t="s">
        <v>512</v>
      </c>
      <c r="O75" s="8" t="s">
        <v>513</v>
      </c>
      <c r="P75" s="7"/>
      <c r="Q75" s="19" t="s">
        <v>54</v>
      </c>
    </row>
    <row r="76" s="1" customFormat="1" ht="22.5" hidden="1" customHeight="1" spans="1:17">
      <c r="A76" s="7">
        <v>72</v>
      </c>
      <c r="B76" s="10" t="s">
        <v>65</v>
      </c>
      <c r="C76" s="10" t="s">
        <v>514</v>
      </c>
      <c r="D76" s="10" t="s">
        <v>21</v>
      </c>
      <c r="E76" s="8" t="s">
        <v>515</v>
      </c>
      <c r="F76" s="8" t="s">
        <v>1454</v>
      </c>
      <c r="G76" s="8" t="s">
        <v>24</v>
      </c>
      <c r="H76" s="8" t="s">
        <v>477</v>
      </c>
      <c r="I76" s="10" t="s">
        <v>49</v>
      </c>
      <c r="J76" s="10" t="s">
        <v>39</v>
      </c>
      <c r="K76" s="10" t="s">
        <v>168</v>
      </c>
      <c r="L76" s="8" t="s">
        <v>358</v>
      </c>
      <c r="M76" s="10" t="s">
        <v>378</v>
      </c>
      <c r="N76" s="10" t="s">
        <v>42</v>
      </c>
      <c r="O76" s="8" t="s">
        <v>516</v>
      </c>
      <c r="P76" s="18" t="s">
        <v>125</v>
      </c>
      <c r="Q76" s="19" t="s">
        <v>54</v>
      </c>
    </row>
    <row r="77" s="1" customFormat="1" ht="22.5" hidden="1" customHeight="1" spans="1:17">
      <c r="A77" s="7">
        <v>73</v>
      </c>
      <c r="B77" s="10" t="s">
        <v>65</v>
      </c>
      <c r="C77" s="10" t="s">
        <v>517</v>
      </c>
      <c r="D77" s="10" t="s">
        <v>21</v>
      </c>
      <c r="E77" s="8" t="s">
        <v>518</v>
      </c>
      <c r="F77" s="8" t="s">
        <v>1461</v>
      </c>
      <c r="G77" s="8" t="s">
        <v>37</v>
      </c>
      <c r="H77" s="8" t="s">
        <v>105</v>
      </c>
      <c r="I77" s="10" t="s">
        <v>26</v>
      </c>
      <c r="J77" s="10" t="s">
        <v>39</v>
      </c>
      <c r="K77" s="10" t="s">
        <v>168</v>
      </c>
      <c r="L77" s="8" t="s">
        <v>519</v>
      </c>
      <c r="M77" s="10" t="s">
        <v>155</v>
      </c>
      <c r="N77" s="10" t="s">
        <v>520</v>
      </c>
      <c r="O77" s="8" t="s">
        <v>521</v>
      </c>
      <c r="P77" s="7"/>
      <c r="Q77" s="19" t="s">
        <v>54</v>
      </c>
    </row>
    <row r="78" ht="22.5" customHeight="1" spans="1:17">
      <c r="A78" s="11">
        <v>74</v>
      </c>
      <c r="B78" s="12" t="s">
        <v>65</v>
      </c>
      <c r="C78" s="12" t="s">
        <v>522</v>
      </c>
      <c r="D78" s="12" t="s">
        <v>21</v>
      </c>
      <c r="E78" s="12" t="s">
        <v>523</v>
      </c>
      <c r="F78" s="12" t="s">
        <v>160</v>
      </c>
      <c r="G78" s="12" t="s">
        <v>249</v>
      </c>
      <c r="H78" s="12" t="s">
        <v>390</v>
      </c>
      <c r="I78" s="12" t="s">
        <v>49</v>
      </c>
      <c r="J78" s="12" t="s">
        <v>39</v>
      </c>
      <c r="K78" s="12" t="s">
        <v>168</v>
      </c>
      <c r="L78" s="12" t="s">
        <v>482</v>
      </c>
      <c r="M78" s="12" t="s">
        <v>365</v>
      </c>
      <c r="N78" s="12" t="s">
        <v>489</v>
      </c>
      <c r="O78" s="12" t="s">
        <v>524</v>
      </c>
      <c r="P78" s="14"/>
      <c r="Q78" s="20" t="s">
        <v>54</v>
      </c>
    </row>
    <row r="79" s="1" customFormat="1" ht="22.5" hidden="1" customHeight="1" spans="1:17">
      <c r="A79" s="7">
        <v>75</v>
      </c>
      <c r="B79" s="10" t="s">
        <v>65</v>
      </c>
      <c r="C79" s="10" t="s">
        <v>525</v>
      </c>
      <c r="D79" s="10" t="s">
        <v>21</v>
      </c>
      <c r="E79" s="8" t="s">
        <v>526</v>
      </c>
      <c r="F79" s="8" t="s">
        <v>1454</v>
      </c>
      <c r="G79" s="8" t="s">
        <v>81</v>
      </c>
      <c r="H79" s="8" t="s">
        <v>527</v>
      </c>
      <c r="I79" s="10" t="s">
        <v>49</v>
      </c>
      <c r="J79" s="10" t="s">
        <v>27</v>
      </c>
      <c r="K79" s="10" t="s">
        <v>28</v>
      </c>
      <c r="L79" s="8" t="s">
        <v>528</v>
      </c>
      <c r="M79" s="10" t="s">
        <v>266</v>
      </c>
      <c r="N79" s="10" t="s">
        <v>529</v>
      </c>
      <c r="O79" s="8" t="s">
        <v>530</v>
      </c>
      <c r="P79" s="10" t="s">
        <v>531</v>
      </c>
      <c r="Q79" s="19" t="s">
        <v>54</v>
      </c>
    </row>
    <row r="80" s="1" customFormat="1" ht="22.5" hidden="1" customHeight="1" spans="1:18">
      <c r="A80" s="7">
        <v>76</v>
      </c>
      <c r="B80" s="10" t="s">
        <v>65</v>
      </c>
      <c r="C80" s="9" t="s">
        <v>532</v>
      </c>
      <c r="D80" s="10" t="s">
        <v>21</v>
      </c>
      <c r="E80" s="8" t="s">
        <v>533</v>
      </c>
      <c r="F80" s="8" t="s">
        <v>1456</v>
      </c>
      <c r="G80" s="8" t="s">
        <v>335</v>
      </c>
      <c r="H80" s="8" t="s">
        <v>390</v>
      </c>
      <c r="I80" s="10" t="s">
        <v>26</v>
      </c>
      <c r="J80" s="10" t="s">
        <v>39</v>
      </c>
      <c r="K80" s="10" t="s">
        <v>28</v>
      </c>
      <c r="L80" s="8" t="s">
        <v>534</v>
      </c>
      <c r="M80" s="10" t="s">
        <v>150</v>
      </c>
      <c r="N80" s="10" t="s">
        <v>42</v>
      </c>
      <c r="O80" s="8" t="s">
        <v>535</v>
      </c>
      <c r="P80" s="10" t="s">
        <v>211</v>
      </c>
      <c r="Q80" s="19" t="s">
        <v>33</v>
      </c>
      <c r="R80" s="1" t="s">
        <v>536</v>
      </c>
    </row>
    <row r="81" s="1" customFormat="1" ht="22.5" hidden="1" customHeight="1" spans="1:17">
      <c r="A81" s="7">
        <v>77</v>
      </c>
      <c r="B81" s="10" t="s">
        <v>65</v>
      </c>
      <c r="C81" s="9" t="s">
        <v>537</v>
      </c>
      <c r="D81" s="10" t="s">
        <v>21</v>
      </c>
      <c r="E81" s="8" t="s">
        <v>538</v>
      </c>
      <c r="F81" s="8" t="s">
        <v>1462</v>
      </c>
      <c r="G81" s="8" t="s">
        <v>112</v>
      </c>
      <c r="H81" s="8" t="s">
        <v>539</v>
      </c>
      <c r="I81" s="10" t="s">
        <v>26</v>
      </c>
      <c r="J81" s="10" t="s">
        <v>27</v>
      </c>
      <c r="K81" s="10" t="s">
        <v>28</v>
      </c>
      <c r="L81" s="8" t="s">
        <v>540</v>
      </c>
      <c r="M81" s="10" t="s">
        <v>541</v>
      </c>
      <c r="N81" s="10" t="s">
        <v>144</v>
      </c>
      <c r="O81" s="8" t="s">
        <v>542</v>
      </c>
      <c r="P81" s="7"/>
      <c r="Q81" s="19" t="s">
        <v>33</v>
      </c>
    </row>
    <row r="82" s="1" customFormat="1" ht="22.5" hidden="1" customHeight="1" spans="1:18">
      <c r="A82" s="7">
        <v>78</v>
      </c>
      <c r="B82" s="10" t="s">
        <v>65</v>
      </c>
      <c r="C82" s="9" t="s">
        <v>543</v>
      </c>
      <c r="D82" s="10" t="s">
        <v>21</v>
      </c>
      <c r="E82" s="8" t="s">
        <v>544</v>
      </c>
      <c r="F82" s="8" t="s">
        <v>1455</v>
      </c>
      <c r="G82" s="8" t="s">
        <v>81</v>
      </c>
      <c r="H82" s="8" t="s">
        <v>192</v>
      </c>
      <c r="I82" s="10" t="s">
        <v>26</v>
      </c>
      <c r="J82" s="10" t="s">
        <v>39</v>
      </c>
      <c r="K82" s="7"/>
      <c r="L82" s="8" t="s">
        <v>545</v>
      </c>
      <c r="M82" s="10" t="s">
        <v>325</v>
      </c>
      <c r="N82" s="10" t="s">
        <v>209</v>
      </c>
      <c r="O82" s="8" t="s">
        <v>546</v>
      </c>
      <c r="P82" s="10"/>
      <c r="Q82" s="19" t="s">
        <v>33</v>
      </c>
      <c r="R82" s="1" t="s">
        <v>547</v>
      </c>
    </row>
    <row r="83" s="1" customFormat="1" ht="22.5" hidden="1" customHeight="1" spans="1:18">
      <c r="A83" s="7">
        <v>79</v>
      </c>
      <c r="B83" s="10" t="s">
        <v>65</v>
      </c>
      <c r="C83" s="9" t="s">
        <v>548</v>
      </c>
      <c r="D83" s="10" t="s">
        <v>56</v>
      </c>
      <c r="E83" s="8" t="s">
        <v>549</v>
      </c>
      <c r="F83" s="8" t="s">
        <v>1464</v>
      </c>
      <c r="G83" s="8" t="s">
        <v>550</v>
      </c>
      <c r="H83" s="8" t="s">
        <v>551</v>
      </c>
      <c r="I83" s="10" t="s">
        <v>26</v>
      </c>
      <c r="J83" s="10" t="s">
        <v>27</v>
      </c>
      <c r="K83" s="10" t="s">
        <v>28</v>
      </c>
      <c r="L83" s="8" t="s">
        <v>552</v>
      </c>
      <c r="M83" s="10" t="s">
        <v>553</v>
      </c>
      <c r="N83" s="10" t="s">
        <v>554</v>
      </c>
      <c r="O83" s="8" t="s">
        <v>555</v>
      </c>
      <c r="P83" s="7"/>
      <c r="Q83" s="19" t="s">
        <v>54</v>
      </c>
      <c r="R83" s="1" t="s">
        <v>556</v>
      </c>
    </row>
    <row r="84" s="1" customFormat="1" ht="22.5" hidden="1" customHeight="1" spans="1:18">
      <c r="A84" s="7">
        <v>80</v>
      </c>
      <c r="B84" s="10" t="s">
        <v>65</v>
      </c>
      <c r="C84" s="9" t="s">
        <v>557</v>
      </c>
      <c r="D84" s="10" t="s">
        <v>56</v>
      </c>
      <c r="E84" s="8" t="s">
        <v>558</v>
      </c>
      <c r="F84" s="8" t="s">
        <v>1456</v>
      </c>
      <c r="G84" s="8" t="s">
        <v>559</v>
      </c>
      <c r="H84" s="8" t="s">
        <v>560</v>
      </c>
      <c r="I84" s="10" t="s">
        <v>49</v>
      </c>
      <c r="J84" s="10" t="s">
        <v>27</v>
      </c>
      <c r="K84" s="7"/>
      <c r="L84" s="8" t="s">
        <v>561</v>
      </c>
      <c r="M84" s="10" t="s">
        <v>562</v>
      </c>
      <c r="N84" s="10" t="s">
        <v>563</v>
      </c>
      <c r="O84" s="8" t="s">
        <v>564</v>
      </c>
      <c r="P84" s="10"/>
      <c r="Q84" s="19" t="s">
        <v>33</v>
      </c>
      <c r="R84" s="1" t="s">
        <v>565</v>
      </c>
    </row>
    <row r="85" s="1" customFormat="1" ht="22.5" hidden="1" customHeight="1" spans="1:17">
      <c r="A85" s="7">
        <v>81</v>
      </c>
      <c r="B85" s="10" t="s">
        <v>65</v>
      </c>
      <c r="C85" s="10" t="s">
        <v>566</v>
      </c>
      <c r="D85" s="10" t="s">
        <v>56</v>
      </c>
      <c r="E85" s="8" t="s">
        <v>567</v>
      </c>
      <c r="F85" s="8" t="s">
        <v>1457</v>
      </c>
      <c r="G85" s="8" t="s">
        <v>421</v>
      </c>
      <c r="H85" s="8" t="s">
        <v>357</v>
      </c>
      <c r="I85" s="10" t="s">
        <v>217</v>
      </c>
      <c r="J85" s="10" t="s">
        <v>39</v>
      </c>
      <c r="K85" s="10" t="s">
        <v>168</v>
      </c>
      <c r="L85" s="8" t="s">
        <v>568</v>
      </c>
      <c r="M85" s="10" t="s">
        <v>472</v>
      </c>
      <c r="N85" s="10" t="s">
        <v>569</v>
      </c>
      <c r="O85" s="8" t="s">
        <v>570</v>
      </c>
      <c r="P85" s="7"/>
      <c r="Q85" s="19" t="s">
        <v>54</v>
      </c>
    </row>
    <row r="86" s="1" customFormat="1" ht="22.5" hidden="1" customHeight="1" spans="1:17">
      <c r="A86" s="7">
        <v>82</v>
      </c>
      <c r="B86" s="10" t="s">
        <v>65</v>
      </c>
      <c r="C86" s="9" t="s">
        <v>571</v>
      </c>
      <c r="D86" s="10" t="s">
        <v>21</v>
      </c>
      <c r="E86" s="8" t="s">
        <v>572</v>
      </c>
      <c r="F86" s="8" t="s">
        <v>1468</v>
      </c>
      <c r="G86" s="8" t="s">
        <v>37</v>
      </c>
      <c r="H86" s="8" t="s">
        <v>428</v>
      </c>
      <c r="I86" s="10" t="s">
        <v>49</v>
      </c>
      <c r="J86" s="10" t="s">
        <v>39</v>
      </c>
      <c r="K86" s="7"/>
      <c r="L86" s="8" t="s">
        <v>573</v>
      </c>
      <c r="M86" s="10" t="s">
        <v>30</v>
      </c>
      <c r="N86" s="10" t="s">
        <v>144</v>
      </c>
      <c r="O86" s="8" t="s">
        <v>574</v>
      </c>
      <c r="P86" s="10"/>
      <c r="Q86" s="19" t="s">
        <v>33</v>
      </c>
    </row>
    <row r="87" s="1" customFormat="1" ht="22.5" hidden="1" customHeight="1" spans="1:17">
      <c r="A87" s="7">
        <v>83</v>
      </c>
      <c r="B87" s="10" t="s">
        <v>65</v>
      </c>
      <c r="C87" s="15" t="s">
        <v>575</v>
      </c>
      <c r="D87" s="10" t="s">
        <v>56</v>
      </c>
      <c r="E87" s="8" t="s">
        <v>576</v>
      </c>
      <c r="F87" s="8" t="s">
        <v>1468</v>
      </c>
      <c r="G87" s="8" t="s">
        <v>47</v>
      </c>
      <c r="H87" s="8" t="s">
        <v>383</v>
      </c>
      <c r="I87" s="10" t="s">
        <v>49</v>
      </c>
      <c r="J87" s="10" t="s">
        <v>27</v>
      </c>
      <c r="K87" s="10" t="s">
        <v>28</v>
      </c>
      <c r="L87" s="8" t="s">
        <v>259</v>
      </c>
      <c r="M87" s="10" t="s">
        <v>41</v>
      </c>
      <c r="N87" s="10" t="s">
        <v>577</v>
      </c>
      <c r="O87" s="8" t="s">
        <v>578</v>
      </c>
      <c r="P87" s="7"/>
      <c r="Q87" s="19" t="s">
        <v>54</v>
      </c>
    </row>
    <row r="88" ht="22.5" customHeight="1" spans="1:17">
      <c r="A88" s="11">
        <v>84</v>
      </c>
      <c r="B88" s="12" t="s">
        <v>136</v>
      </c>
      <c r="C88" s="12" t="s">
        <v>579</v>
      </c>
      <c r="D88" s="12" t="s">
        <v>21</v>
      </c>
      <c r="E88" s="12" t="s">
        <v>580</v>
      </c>
      <c r="F88" s="12" t="s">
        <v>36</v>
      </c>
      <c r="G88" s="12" t="s">
        <v>81</v>
      </c>
      <c r="H88" s="12" t="s">
        <v>70</v>
      </c>
      <c r="I88" s="12" t="s">
        <v>49</v>
      </c>
      <c r="J88" s="12" t="s">
        <v>39</v>
      </c>
      <c r="K88" s="11"/>
      <c r="L88" s="12" t="s">
        <v>223</v>
      </c>
      <c r="M88" s="12" t="s">
        <v>150</v>
      </c>
      <c r="N88" s="12" t="s">
        <v>274</v>
      </c>
      <c r="O88" s="12" t="s">
        <v>581</v>
      </c>
      <c r="P88" s="14" t="s">
        <v>582</v>
      </c>
      <c r="Q88" s="20" t="s">
        <v>33</v>
      </c>
    </row>
    <row r="89" ht="22.5" customHeight="1" spans="1:17">
      <c r="A89" s="11">
        <v>85</v>
      </c>
      <c r="B89" s="12" t="s">
        <v>65</v>
      </c>
      <c r="C89" s="12" t="s">
        <v>583</v>
      </c>
      <c r="D89" s="12" t="s">
        <v>21</v>
      </c>
      <c r="E89" s="12" t="s">
        <v>584</v>
      </c>
      <c r="F89" s="12" t="s">
        <v>363</v>
      </c>
      <c r="G89" s="12" t="s">
        <v>37</v>
      </c>
      <c r="H89" s="12" t="s">
        <v>539</v>
      </c>
      <c r="I89" s="12" t="s">
        <v>49</v>
      </c>
      <c r="J89" s="12" t="s">
        <v>27</v>
      </c>
      <c r="K89" s="12" t="s">
        <v>28</v>
      </c>
      <c r="L89" s="12" t="s">
        <v>186</v>
      </c>
      <c r="M89" s="12" t="s">
        <v>585</v>
      </c>
      <c r="N89" s="12" t="s">
        <v>586</v>
      </c>
      <c r="O89" s="12" t="s">
        <v>587</v>
      </c>
      <c r="P89" s="14"/>
      <c r="Q89" s="20" t="s">
        <v>54</v>
      </c>
    </row>
    <row r="90" s="1" customFormat="1" ht="22.5" hidden="1" customHeight="1" spans="1:17">
      <c r="A90" s="7">
        <v>86</v>
      </c>
      <c r="B90" s="10" t="s">
        <v>65</v>
      </c>
      <c r="C90" s="10" t="s">
        <v>588</v>
      </c>
      <c r="D90" s="10" t="s">
        <v>21</v>
      </c>
      <c r="E90" s="8" t="s">
        <v>589</v>
      </c>
      <c r="F90" s="8" t="s">
        <v>1467</v>
      </c>
      <c r="G90" s="8" t="s">
        <v>112</v>
      </c>
      <c r="H90" s="8" t="s">
        <v>207</v>
      </c>
      <c r="I90" s="10" t="s">
        <v>49</v>
      </c>
      <c r="J90" s="10" t="s">
        <v>27</v>
      </c>
      <c r="K90" s="10" t="s">
        <v>28</v>
      </c>
      <c r="L90" s="8" t="s">
        <v>71</v>
      </c>
      <c r="M90" s="10" t="s">
        <v>122</v>
      </c>
      <c r="N90" s="10" t="s">
        <v>123</v>
      </c>
      <c r="O90" s="8" t="s">
        <v>590</v>
      </c>
      <c r="P90" s="10" t="s">
        <v>125</v>
      </c>
      <c r="Q90" s="19" t="s">
        <v>54</v>
      </c>
    </row>
    <row r="91" s="1" customFormat="1" ht="22.5" hidden="1" customHeight="1" spans="1:17">
      <c r="A91" s="7">
        <v>87</v>
      </c>
      <c r="B91" s="10" t="s">
        <v>65</v>
      </c>
      <c r="C91" s="10" t="s">
        <v>591</v>
      </c>
      <c r="D91" s="10" t="s">
        <v>56</v>
      </c>
      <c r="E91" s="8" t="s">
        <v>592</v>
      </c>
      <c r="F91" s="8" t="s">
        <v>1457</v>
      </c>
      <c r="G91" s="8" t="s">
        <v>129</v>
      </c>
      <c r="H91" s="8" t="s">
        <v>258</v>
      </c>
      <c r="I91" s="10" t="s">
        <v>49</v>
      </c>
      <c r="J91" s="10" t="s">
        <v>39</v>
      </c>
      <c r="K91" s="10" t="s">
        <v>168</v>
      </c>
      <c r="L91" s="8" t="s">
        <v>358</v>
      </c>
      <c r="M91" s="10" t="s">
        <v>593</v>
      </c>
      <c r="N91" s="10" t="s">
        <v>594</v>
      </c>
      <c r="O91" s="8" t="s">
        <v>595</v>
      </c>
      <c r="P91" s="8" t="s">
        <v>75</v>
      </c>
      <c r="Q91" s="19" t="s">
        <v>54</v>
      </c>
    </row>
    <row r="92" ht="22.5" customHeight="1" spans="1:17">
      <c r="A92" s="11">
        <v>88</v>
      </c>
      <c r="B92" s="12" t="s">
        <v>65</v>
      </c>
      <c r="C92" s="12" t="s">
        <v>596</v>
      </c>
      <c r="D92" s="12" t="s">
        <v>21</v>
      </c>
      <c r="E92" s="12" t="s">
        <v>597</v>
      </c>
      <c r="F92" s="12" t="s">
        <v>160</v>
      </c>
      <c r="G92" s="12" t="s">
        <v>167</v>
      </c>
      <c r="H92" s="12" t="s">
        <v>25</v>
      </c>
      <c r="I92" s="12" t="s">
        <v>49</v>
      </c>
      <c r="J92" s="12" t="s">
        <v>27</v>
      </c>
      <c r="K92" s="12" t="s">
        <v>28</v>
      </c>
      <c r="L92" s="12" t="s">
        <v>413</v>
      </c>
      <c r="M92" s="12" t="s">
        <v>62</v>
      </c>
      <c r="N92" s="12" t="s">
        <v>132</v>
      </c>
      <c r="O92" s="12" t="s">
        <v>598</v>
      </c>
      <c r="P92" s="22" t="s">
        <v>125</v>
      </c>
      <c r="Q92" s="20" t="s">
        <v>54</v>
      </c>
    </row>
    <row r="93" s="1" customFormat="1" ht="22.5" hidden="1" customHeight="1" spans="1:17">
      <c r="A93" s="7">
        <v>89</v>
      </c>
      <c r="B93" s="10" t="s">
        <v>65</v>
      </c>
      <c r="C93" s="15" t="s">
        <v>599</v>
      </c>
      <c r="D93" s="10" t="s">
        <v>21</v>
      </c>
      <c r="E93" s="8" t="s">
        <v>600</v>
      </c>
      <c r="F93" s="8" t="s">
        <v>1464</v>
      </c>
      <c r="G93" s="8" t="s">
        <v>81</v>
      </c>
      <c r="H93" s="8" t="s">
        <v>192</v>
      </c>
      <c r="I93" s="10" t="s">
        <v>49</v>
      </c>
      <c r="J93" s="10" t="s">
        <v>39</v>
      </c>
      <c r="K93" s="10" t="s">
        <v>28</v>
      </c>
      <c r="L93" s="8" t="s">
        <v>113</v>
      </c>
      <c r="M93" s="10" t="s">
        <v>114</v>
      </c>
      <c r="N93" s="10" t="s">
        <v>123</v>
      </c>
      <c r="O93" s="8" t="s">
        <v>601</v>
      </c>
      <c r="P93" s="7"/>
      <c r="Q93" s="19" t="s">
        <v>33</v>
      </c>
    </row>
    <row r="94" s="1" customFormat="1" ht="22.5" hidden="1" customHeight="1" spans="1:17">
      <c r="A94" s="7">
        <v>90</v>
      </c>
      <c r="B94" s="10" t="s">
        <v>65</v>
      </c>
      <c r="C94" s="9" t="s">
        <v>602</v>
      </c>
      <c r="D94" s="10" t="s">
        <v>56</v>
      </c>
      <c r="E94" s="8" t="s">
        <v>603</v>
      </c>
      <c r="F94" s="8" t="s">
        <v>1470</v>
      </c>
      <c r="G94" s="8" t="s">
        <v>96</v>
      </c>
      <c r="H94" s="8" t="s">
        <v>48</v>
      </c>
      <c r="I94" s="10" t="s">
        <v>26</v>
      </c>
      <c r="J94" s="10" t="s">
        <v>27</v>
      </c>
      <c r="K94" s="10" t="s">
        <v>28</v>
      </c>
      <c r="L94" s="8" t="s">
        <v>605</v>
      </c>
      <c r="M94" s="10" t="s">
        <v>606</v>
      </c>
      <c r="N94" s="10" t="s">
        <v>31</v>
      </c>
      <c r="O94" s="8" t="s">
        <v>607</v>
      </c>
      <c r="P94" s="7"/>
      <c r="Q94" s="19" t="s">
        <v>33</v>
      </c>
    </row>
    <row r="95" s="1" customFormat="1" ht="22.5" hidden="1" customHeight="1" spans="1:17">
      <c r="A95" s="7">
        <v>91</v>
      </c>
      <c r="B95" s="10" t="s">
        <v>65</v>
      </c>
      <c r="C95" s="10" t="s">
        <v>608</v>
      </c>
      <c r="D95" s="10" t="s">
        <v>21</v>
      </c>
      <c r="E95" s="8" t="s">
        <v>609</v>
      </c>
      <c r="F95" s="8" t="s">
        <v>1461</v>
      </c>
      <c r="G95" s="8" t="s">
        <v>24</v>
      </c>
      <c r="H95" s="8" t="s">
        <v>610</v>
      </c>
      <c r="I95" s="10" t="s">
        <v>49</v>
      </c>
      <c r="J95" s="10" t="s">
        <v>27</v>
      </c>
      <c r="K95" s="10" t="s">
        <v>28</v>
      </c>
      <c r="L95" s="8" t="s">
        <v>358</v>
      </c>
      <c r="M95" s="10" t="s">
        <v>611</v>
      </c>
      <c r="N95" s="10" t="s">
        <v>73</v>
      </c>
      <c r="O95" s="8" t="s">
        <v>612</v>
      </c>
      <c r="P95" s="7"/>
      <c r="Q95" s="19" t="s">
        <v>54</v>
      </c>
    </row>
    <row r="96" s="1" customFormat="1" ht="22.5" hidden="1" customHeight="1" spans="1:17">
      <c r="A96" s="7">
        <v>92</v>
      </c>
      <c r="B96" s="10" t="s">
        <v>65</v>
      </c>
      <c r="C96" s="10" t="s">
        <v>613</v>
      </c>
      <c r="D96" s="10" t="s">
        <v>56</v>
      </c>
      <c r="E96" s="8" t="s">
        <v>614</v>
      </c>
      <c r="F96" s="8" t="s">
        <v>1454</v>
      </c>
      <c r="G96" s="8" t="s">
        <v>615</v>
      </c>
      <c r="H96" s="8" t="s">
        <v>616</v>
      </c>
      <c r="I96" s="10" t="s">
        <v>49</v>
      </c>
      <c r="J96" s="10" t="s">
        <v>27</v>
      </c>
      <c r="K96" s="10" t="s">
        <v>28</v>
      </c>
      <c r="L96" s="8" t="s">
        <v>617</v>
      </c>
      <c r="M96" s="10" t="s">
        <v>618</v>
      </c>
      <c r="N96" s="10" t="s">
        <v>409</v>
      </c>
      <c r="O96" s="8" t="s">
        <v>619</v>
      </c>
      <c r="P96" s="7"/>
      <c r="Q96" s="19" t="s">
        <v>33</v>
      </c>
    </row>
    <row r="97" ht="22.5" customHeight="1" spans="1:17">
      <c r="A97" s="11">
        <v>93</v>
      </c>
      <c r="B97" s="12" t="s">
        <v>65</v>
      </c>
      <c r="C97" s="12" t="s">
        <v>620</v>
      </c>
      <c r="D97" s="12" t="s">
        <v>21</v>
      </c>
      <c r="E97" s="12" t="s">
        <v>621</v>
      </c>
      <c r="F97" s="12" t="s">
        <v>68</v>
      </c>
      <c r="G97" s="12" t="s">
        <v>81</v>
      </c>
      <c r="H97" s="12" t="s">
        <v>70</v>
      </c>
      <c r="I97" s="12" t="s">
        <v>49</v>
      </c>
      <c r="J97" s="12" t="s">
        <v>27</v>
      </c>
      <c r="K97" s="11"/>
      <c r="L97" s="12" t="s">
        <v>113</v>
      </c>
      <c r="M97" s="12" t="s">
        <v>622</v>
      </c>
      <c r="N97" s="12" t="s">
        <v>267</v>
      </c>
      <c r="O97" s="12" t="s">
        <v>623</v>
      </c>
      <c r="P97" s="14" t="s">
        <v>269</v>
      </c>
      <c r="Q97" s="20" t="s">
        <v>54</v>
      </c>
    </row>
    <row r="98" s="1" customFormat="1" ht="22.5" hidden="1" customHeight="1" spans="1:17">
      <c r="A98" s="7">
        <v>94</v>
      </c>
      <c r="B98" s="10" t="s">
        <v>65</v>
      </c>
      <c r="C98" s="10" t="s">
        <v>624</v>
      </c>
      <c r="D98" s="10" t="s">
        <v>21</v>
      </c>
      <c r="E98" s="8" t="s">
        <v>625</v>
      </c>
      <c r="F98" s="8" t="s">
        <v>1468</v>
      </c>
      <c r="G98" s="8" t="s">
        <v>112</v>
      </c>
      <c r="H98" s="8" t="s">
        <v>428</v>
      </c>
      <c r="I98" s="10" t="s">
        <v>49</v>
      </c>
      <c r="J98" s="10" t="s">
        <v>27</v>
      </c>
      <c r="K98" s="10" t="s">
        <v>28</v>
      </c>
      <c r="L98" s="8" t="s">
        <v>626</v>
      </c>
      <c r="M98" s="10" t="s">
        <v>627</v>
      </c>
      <c r="N98" s="10" t="s">
        <v>31</v>
      </c>
      <c r="O98" s="8" t="s">
        <v>628</v>
      </c>
      <c r="P98" s="10" t="s">
        <v>629</v>
      </c>
      <c r="Q98" s="19" t="s">
        <v>33</v>
      </c>
    </row>
    <row r="99" ht="22.5" customHeight="1" spans="1:17">
      <c r="A99" s="11">
        <v>95</v>
      </c>
      <c r="B99" s="12" t="s">
        <v>136</v>
      </c>
      <c r="C99" s="12" t="s">
        <v>630</v>
      </c>
      <c r="D99" s="12" t="s">
        <v>21</v>
      </c>
      <c r="E99" s="12" t="s">
        <v>631</v>
      </c>
      <c r="F99" s="12" t="s">
        <v>46</v>
      </c>
      <c r="G99" s="12" t="s">
        <v>335</v>
      </c>
      <c r="H99" s="12" t="s">
        <v>60</v>
      </c>
      <c r="I99" s="12" t="s">
        <v>49</v>
      </c>
      <c r="J99" s="12" t="s">
        <v>27</v>
      </c>
      <c r="K99" s="11"/>
      <c r="L99" s="12" t="s">
        <v>71</v>
      </c>
      <c r="M99" s="12" t="s">
        <v>337</v>
      </c>
      <c r="N99" s="12" t="s">
        <v>484</v>
      </c>
      <c r="O99" s="12" t="s">
        <v>632</v>
      </c>
      <c r="P99" s="14"/>
      <c r="Q99" s="20" t="s">
        <v>54</v>
      </c>
    </row>
    <row r="100" s="1" customFormat="1" ht="22.5" hidden="1" customHeight="1" spans="1:18">
      <c r="A100" s="7">
        <v>96</v>
      </c>
      <c r="B100" s="10" t="s">
        <v>65</v>
      </c>
      <c r="C100" s="9" t="s">
        <v>633</v>
      </c>
      <c r="D100" s="10" t="s">
        <v>21</v>
      </c>
      <c r="E100" s="8" t="s">
        <v>634</v>
      </c>
      <c r="F100" s="8" t="s">
        <v>1461</v>
      </c>
      <c r="G100" s="8" t="s">
        <v>349</v>
      </c>
      <c r="H100" s="8" t="s">
        <v>635</v>
      </c>
      <c r="I100" s="10" t="s">
        <v>26</v>
      </c>
      <c r="J100" s="10" t="s">
        <v>27</v>
      </c>
      <c r="K100" s="10" t="s">
        <v>28</v>
      </c>
      <c r="L100" s="8" t="s">
        <v>259</v>
      </c>
      <c r="M100" s="10" t="s">
        <v>62</v>
      </c>
      <c r="N100" s="10" t="s">
        <v>281</v>
      </c>
      <c r="O100" s="8" t="s">
        <v>636</v>
      </c>
      <c r="P100" s="10" t="s">
        <v>125</v>
      </c>
      <c r="Q100" s="19" t="s">
        <v>54</v>
      </c>
      <c r="R100" s="1" t="s">
        <v>637</v>
      </c>
    </row>
    <row r="101" ht="22.5" customHeight="1" spans="1:17">
      <c r="A101" s="11">
        <v>97</v>
      </c>
      <c r="B101" s="12" t="s">
        <v>65</v>
      </c>
      <c r="C101" s="12" t="s">
        <v>638</v>
      </c>
      <c r="D101" s="12" t="s">
        <v>21</v>
      </c>
      <c r="E101" s="12" t="s">
        <v>639</v>
      </c>
      <c r="F101" s="12" t="s">
        <v>68</v>
      </c>
      <c r="G101" s="12" t="s">
        <v>257</v>
      </c>
      <c r="H101" s="12" t="s">
        <v>383</v>
      </c>
      <c r="I101" s="12" t="s">
        <v>49</v>
      </c>
      <c r="J101" s="12" t="s">
        <v>27</v>
      </c>
      <c r="K101" s="12" t="s">
        <v>28</v>
      </c>
      <c r="L101" s="12" t="s">
        <v>71</v>
      </c>
      <c r="M101" s="12" t="s">
        <v>260</v>
      </c>
      <c r="N101" s="12" t="s">
        <v>132</v>
      </c>
      <c r="O101" s="12" t="s">
        <v>640</v>
      </c>
      <c r="P101" s="14" t="s">
        <v>211</v>
      </c>
      <c r="Q101" s="20" t="s">
        <v>54</v>
      </c>
    </row>
    <row r="102" s="1" customFormat="1" ht="22.5" hidden="1" customHeight="1" spans="1:17">
      <c r="A102" s="7">
        <v>98</v>
      </c>
      <c r="B102" s="10" t="s">
        <v>65</v>
      </c>
      <c r="C102" s="10" t="s">
        <v>641</v>
      </c>
      <c r="D102" s="10" t="s">
        <v>21</v>
      </c>
      <c r="E102" s="8" t="s">
        <v>600</v>
      </c>
      <c r="F102" s="8" t="s">
        <v>1464</v>
      </c>
      <c r="G102" s="8" t="s">
        <v>335</v>
      </c>
      <c r="H102" s="8" t="s">
        <v>25</v>
      </c>
      <c r="I102" s="10" t="s">
        <v>49</v>
      </c>
      <c r="J102" s="10" t="s">
        <v>27</v>
      </c>
      <c r="K102" s="10" t="s">
        <v>28</v>
      </c>
      <c r="L102" s="8" t="s">
        <v>642</v>
      </c>
      <c r="M102" s="10" t="s">
        <v>643</v>
      </c>
      <c r="N102" s="10" t="s">
        <v>644</v>
      </c>
      <c r="O102" s="8" t="s">
        <v>645</v>
      </c>
      <c r="P102" s="10" t="s">
        <v>1471</v>
      </c>
      <c r="Q102" s="19" t="s">
        <v>54</v>
      </c>
    </row>
    <row r="103" ht="22.5" customHeight="1" spans="1:17">
      <c r="A103" s="11">
        <v>99</v>
      </c>
      <c r="B103" s="12" t="s">
        <v>65</v>
      </c>
      <c r="C103" s="12" t="s">
        <v>647</v>
      </c>
      <c r="D103" s="12" t="s">
        <v>21</v>
      </c>
      <c r="E103" s="12" t="s">
        <v>648</v>
      </c>
      <c r="F103" s="12" t="s">
        <v>46</v>
      </c>
      <c r="G103" s="12" t="s">
        <v>37</v>
      </c>
      <c r="H103" s="12" t="s">
        <v>87</v>
      </c>
      <c r="I103" s="12" t="s">
        <v>49</v>
      </c>
      <c r="J103" s="12" t="s">
        <v>27</v>
      </c>
      <c r="K103" s="12" t="s">
        <v>28</v>
      </c>
      <c r="L103" s="12" t="s">
        <v>142</v>
      </c>
      <c r="M103" s="12" t="s">
        <v>649</v>
      </c>
      <c r="N103" s="12" t="s">
        <v>650</v>
      </c>
      <c r="O103" s="12" t="s">
        <v>651</v>
      </c>
      <c r="P103" s="14" t="s">
        <v>652</v>
      </c>
      <c r="Q103" s="20" t="s">
        <v>54</v>
      </c>
    </row>
    <row r="104" s="1" customFormat="1" ht="22.5" hidden="1" customHeight="1" spans="1:17">
      <c r="A104" s="7">
        <v>100</v>
      </c>
      <c r="B104" s="10" t="s">
        <v>65</v>
      </c>
      <c r="C104" s="10" t="s">
        <v>653</v>
      </c>
      <c r="D104" s="10" t="s">
        <v>21</v>
      </c>
      <c r="E104" s="8" t="s">
        <v>654</v>
      </c>
      <c r="F104" s="8" t="s">
        <v>1464</v>
      </c>
      <c r="G104" s="8" t="s">
        <v>24</v>
      </c>
      <c r="H104" s="8" t="s">
        <v>25</v>
      </c>
      <c r="I104" s="10" t="s">
        <v>49</v>
      </c>
      <c r="J104" s="10" t="s">
        <v>39</v>
      </c>
      <c r="K104" s="10" t="s">
        <v>28</v>
      </c>
      <c r="L104" s="8" t="s">
        <v>358</v>
      </c>
      <c r="M104" s="10" t="s">
        <v>170</v>
      </c>
      <c r="N104" s="10" t="s">
        <v>123</v>
      </c>
      <c r="O104" s="8" t="s">
        <v>655</v>
      </c>
      <c r="P104" s="10" t="s">
        <v>125</v>
      </c>
      <c r="Q104" s="19" t="s">
        <v>33</v>
      </c>
    </row>
    <row r="105" s="1" customFormat="1" ht="22.5" hidden="1" customHeight="1" spans="1:17">
      <c r="A105" s="7">
        <v>101</v>
      </c>
      <c r="B105" s="10" t="s">
        <v>65</v>
      </c>
      <c r="C105" s="10" t="s">
        <v>656</v>
      </c>
      <c r="D105" s="10" t="s">
        <v>21</v>
      </c>
      <c r="E105" s="8" t="s">
        <v>657</v>
      </c>
      <c r="F105" s="8" t="s">
        <v>1458</v>
      </c>
      <c r="G105" s="8" t="s">
        <v>24</v>
      </c>
      <c r="H105" s="8" t="s">
        <v>250</v>
      </c>
      <c r="I105" s="10" t="s">
        <v>49</v>
      </c>
      <c r="J105" s="10" t="s">
        <v>27</v>
      </c>
      <c r="K105" s="7"/>
      <c r="L105" s="8" t="s">
        <v>113</v>
      </c>
      <c r="M105" s="10" t="s">
        <v>62</v>
      </c>
      <c r="N105" s="10" t="s">
        <v>73</v>
      </c>
      <c r="O105" s="8" t="s">
        <v>658</v>
      </c>
      <c r="P105" s="10" t="s">
        <v>659</v>
      </c>
      <c r="Q105" s="19" t="s">
        <v>54</v>
      </c>
    </row>
    <row r="106" s="1" customFormat="1" ht="22.5" hidden="1" customHeight="1" spans="1:17">
      <c r="A106" s="7">
        <v>102</v>
      </c>
      <c r="B106" s="10" t="s">
        <v>65</v>
      </c>
      <c r="C106" s="10" t="s">
        <v>660</v>
      </c>
      <c r="D106" s="10" t="s">
        <v>21</v>
      </c>
      <c r="E106" s="8" t="s">
        <v>661</v>
      </c>
      <c r="F106" s="8" t="s">
        <v>1467</v>
      </c>
      <c r="G106" s="8" t="s">
        <v>81</v>
      </c>
      <c r="H106" s="8" t="s">
        <v>477</v>
      </c>
      <c r="I106" s="10" t="s">
        <v>49</v>
      </c>
      <c r="J106" s="10" t="s">
        <v>39</v>
      </c>
      <c r="K106" s="10" t="s">
        <v>28</v>
      </c>
      <c r="L106" s="8" t="s">
        <v>662</v>
      </c>
      <c r="M106" s="10" t="s">
        <v>162</v>
      </c>
      <c r="N106" s="10" t="s">
        <v>663</v>
      </c>
      <c r="O106" s="8" t="s">
        <v>664</v>
      </c>
      <c r="P106" s="10" t="s">
        <v>211</v>
      </c>
      <c r="Q106" s="19" t="s">
        <v>54</v>
      </c>
    </row>
    <row r="107" ht="22.5" customHeight="1" spans="1:17">
      <c r="A107" s="11">
        <v>103</v>
      </c>
      <c r="B107" s="12" t="s">
        <v>65</v>
      </c>
      <c r="C107" s="12" t="s">
        <v>665</v>
      </c>
      <c r="D107" s="12" t="s">
        <v>21</v>
      </c>
      <c r="E107" s="12" t="s">
        <v>666</v>
      </c>
      <c r="F107" s="12" t="s">
        <v>160</v>
      </c>
      <c r="G107" s="12" t="s">
        <v>112</v>
      </c>
      <c r="H107" s="12" t="s">
        <v>70</v>
      </c>
      <c r="I107" s="12" t="s">
        <v>49</v>
      </c>
      <c r="J107" s="12" t="s">
        <v>27</v>
      </c>
      <c r="K107" s="12" t="s">
        <v>28</v>
      </c>
      <c r="L107" s="12" t="s">
        <v>667</v>
      </c>
      <c r="M107" s="12" t="s">
        <v>668</v>
      </c>
      <c r="N107" s="12" t="s">
        <v>484</v>
      </c>
      <c r="O107" s="12" t="s">
        <v>669</v>
      </c>
      <c r="P107" s="14" t="s">
        <v>211</v>
      </c>
      <c r="Q107" s="20" t="s">
        <v>54</v>
      </c>
    </row>
    <row r="108" s="1" customFormat="1" ht="22.5" hidden="1" customHeight="1" spans="1:17">
      <c r="A108" s="7">
        <v>104</v>
      </c>
      <c r="B108" s="10" t="s">
        <v>65</v>
      </c>
      <c r="C108" s="10" t="s">
        <v>670</v>
      </c>
      <c r="D108" s="10" t="s">
        <v>21</v>
      </c>
      <c r="E108" s="8" t="s">
        <v>671</v>
      </c>
      <c r="F108" s="8" t="s">
        <v>1458</v>
      </c>
      <c r="G108" s="8" t="s">
        <v>81</v>
      </c>
      <c r="H108" s="8" t="s">
        <v>672</v>
      </c>
      <c r="I108" s="10" t="s">
        <v>49</v>
      </c>
      <c r="J108" s="10" t="s">
        <v>27</v>
      </c>
      <c r="K108" s="10" t="s">
        <v>28</v>
      </c>
      <c r="L108" s="8" t="s">
        <v>413</v>
      </c>
      <c r="M108" s="10" t="s">
        <v>673</v>
      </c>
      <c r="N108" s="10" t="s">
        <v>674</v>
      </c>
      <c r="O108" s="8" t="s">
        <v>675</v>
      </c>
      <c r="P108" s="7"/>
      <c r="Q108" s="19" t="s">
        <v>54</v>
      </c>
    </row>
    <row r="109" s="1" customFormat="1" ht="22.5" hidden="1" customHeight="1" spans="1:17">
      <c r="A109" s="7">
        <v>105</v>
      </c>
      <c r="B109" s="10" t="s">
        <v>65</v>
      </c>
      <c r="C109" s="10" t="s">
        <v>676</v>
      </c>
      <c r="D109" s="10" t="s">
        <v>21</v>
      </c>
      <c r="E109" s="8" t="s">
        <v>677</v>
      </c>
      <c r="F109" s="8" t="s">
        <v>1458</v>
      </c>
      <c r="G109" s="8" t="s">
        <v>237</v>
      </c>
      <c r="H109" s="8" t="s">
        <v>207</v>
      </c>
      <c r="I109" s="10" t="s">
        <v>49</v>
      </c>
      <c r="J109" s="10" t="s">
        <v>27</v>
      </c>
      <c r="K109" s="10" t="s">
        <v>28</v>
      </c>
      <c r="L109" s="8" t="s">
        <v>678</v>
      </c>
      <c r="M109" s="10" t="s">
        <v>679</v>
      </c>
      <c r="N109" s="10" t="s">
        <v>73</v>
      </c>
      <c r="O109" s="8" t="s">
        <v>680</v>
      </c>
      <c r="P109" s="10"/>
      <c r="Q109" s="19" t="s">
        <v>54</v>
      </c>
    </row>
    <row r="110" s="1" customFormat="1" ht="22.5" hidden="1" customHeight="1" spans="1:17">
      <c r="A110" s="7">
        <v>106</v>
      </c>
      <c r="B110" s="10" t="s">
        <v>65</v>
      </c>
      <c r="C110" s="10" t="s">
        <v>681</v>
      </c>
      <c r="D110" s="10" t="s">
        <v>21</v>
      </c>
      <c r="E110" s="8" t="s">
        <v>682</v>
      </c>
      <c r="F110" s="8" t="s">
        <v>1464</v>
      </c>
      <c r="G110" s="8" t="s">
        <v>81</v>
      </c>
      <c r="H110" s="8" t="s">
        <v>539</v>
      </c>
      <c r="I110" s="10" t="s">
        <v>49</v>
      </c>
      <c r="J110" s="10" t="s">
        <v>27</v>
      </c>
      <c r="K110" s="10" t="s">
        <v>28</v>
      </c>
      <c r="L110" s="8" t="s">
        <v>605</v>
      </c>
      <c r="M110" s="10" t="s">
        <v>325</v>
      </c>
      <c r="N110" s="10" t="s">
        <v>73</v>
      </c>
      <c r="O110" s="8" t="s">
        <v>683</v>
      </c>
      <c r="P110" s="18" t="s">
        <v>125</v>
      </c>
      <c r="Q110" s="19" t="s">
        <v>33</v>
      </c>
    </row>
    <row r="111" s="1" customFormat="1" ht="22.5" hidden="1" customHeight="1" spans="1:17">
      <c r="A111" s="7">
        <v>107</v>
      </c>
      <c r="B111" s="10" t="s">
        <v>65</v>
      </c>
      <c r="C111" s="10" t="s">
        <v>684</v>
      </c>
      <c r="D111" s="10" t="s">
        <v>21</v>
      </c>
      <c r="E111" s="8" t="s">
        <v>685</v>
      </c>
      <c r="F111" s="8" t="s">
        <v>1461</v>
      </c>
      <c r="G111" s="8" t="s">
        <v>184</v>
      </c>
      <c r="H111" s="8" t="s">
        <v>250</v>
      </c>
      <c r="I111" s="10" t="s">
        <v>49</v>
      </c>
      <c r="J111" s="10" t="s">
        <v>27</v>
      </c>
      <c r="K111" s="10" t="s">
        <v>28</v>
      </c>
      <c r="L111" s="8" t="s">
        <v>686</v>
      </c>
      <c r="M111" s="10" t="s">
        <v>668</v>
      </c>
      <c r="N111" s="10" t="s">
        <v>687</v>
      </c>
      <c r="O111" s="8" t="s">
        <v>688</v>
      </c>
      <c r="P111" s="7"/>
      <c r="Q111" s="19" t="s">
        <v>54</v>
      </c>
    </row>
    <row r="112" s="1" customFormat="1" ht="22.5" hidden="1" customHeight="1" spans="1:17">
      <c r="A112" s="7">
        <v>108</v>
      </c>
      <c r="B112" s="10" t="s">
        <v>65</v>
      </c>
      <c r="C112" s="10" t="s">
        <v>689</v>
      </c>
      <c r="D112" s="10" t="s">
        <v>21</v>
      </c>
      <c r="E112" s="8" t="s">
        <v>690</v>
      </c>
      <c r="F112" s="8" t="s">
        <v>1458</v>
      </c>
      <c r="G112" s="8" t="s">
        <v>37</v>
      </c>
      <c r="H112" s="8" t="s">
        <v>390</v>
      </c>
      <c r="I112" s="10" t="s">
        <v>49</v>
      </c>
      <c r="J112" s="10" t="s">
        <v>39</v>
      </c>
      <c r="K112" s="10" t="s">
        <v>28</v>
      </c>
      <c r="L112" s="8" t="s">
        <v>691</v>
      </c>
      <c r="M112" s="10" t="s">
        <v>114</v>
      </c>
      <c r="N112" s="10" t="s">
        <v>123</v>
      </c>
      <c r="O112" s="8" t="s">
        <v>692</v>
      </c>
      <c r="P112" s="10" t="s">
        <v>125</v>
      </c>
      <c r="Q112" s="19" t="s">
        <v>33</v>
      </c>
    </row>
    <row r="113" ht="22.5" customHeight="1" spans="1:18">
      <c r="A113" s="11">
        <v>109</v>
      </c>
      <c r="B113" s="12" t="s">
        <v>65</v>
      </c>
      <c r="C113" s="12" t="s">
        <v>693</v>
      </c>
      <c r="D113" s="12" t="s">
        <v>21</v>
      </c>
      <c r="E113" s="12" t="s">
        <v>694</v>
      </c>
      <c r="F113" s="12" t="s">
        <v>68</v>
      </c>
      <c r="G113" s="12" t="s">
        <v>81</v>
      </c>
      <c r="H113" s="12" t="s">
        <v>207</v>
      </c>
      <c r="I113" s="12" t="s">
        <v>26</v>
      </c>
      <c r="J113" s="12" t="s">
        <v>27</v>
      </c>
      <c r="K113" s="12" t="s">
        <v>28</v>
      </c>
      <c r="L113" s="12" t="s">
        <v>545</v>
      </c>
      <c r="M113" s="12" t="s">
        <v>695</v>
      </c>
      <c r="N113" s="12" t="s">
        <v>696</v>
      </c>
      <c r="O113" s="12" t="s">
        <v>697</v>
      </c>
      <c r="P113" s="12" t="s">
        <v>75</v>
      </c>
      <c r="Q113" s="20" t="s">
        <v>33</v>
      </c>
      <c r="R113" t="s">
        <v>698</v>
      </c>
    </row>
    <row r="114" ht="22.5" customHeight="1" spans="1:17">
      <c r="A114" s="11">
        <v>110</v>
      </c>
      <c r="B114" s="12" t="s">
        <v>65</v>
      </c>
      <c r="C114" s="12" t="s">
        <v>699</v>
      </c>
      <c r="D114" s="12" t="s">
        <v>56</v>
      </c>
      <c r="E114" s="12" t="s">
        <v>700</v>
      </c>
      <c r="F114" s="12" t="s">
        <v>160</v>
      </c>
      <c r="G114" s="12" t="s">
        <v>96</v>
      </c>
      <c r="H114" s="12" t="s">
        <v>87</v>
      </c>
      <c r="I114" s="12" t="s">
        <v>49</v>
      </c>
      <c r="J114" s="12" t="s">
        <v>27</v>
      </c>
      <c r="K114" s="12" t="s">
        <v>28</v>
      </c>
      <c r="L114" s="12" t="s">
        <v>336</v>
      </c>
      <c r="M114" s="12" t="s">
        <v>643</v>
      </c>
      <c r="N114" s="12" t="s">
        <v>701</v>
      </c>
      <c r="O114" s="12" t="s">
        <v>702</v>
      </c>
      <c r="P114" s="11"/>
      <c r="Q114" s="20" t="s">
        <v>54</v>
      </c>
    </row>
    <row r="115" ht="22.5" customHeight="1" spans="1:17">
      <c r="A115" s="11">
        <v>111</v>
      </c>
      <c r="B115" s="12" t="s">
        <v>65</v>
      </c>
      <c r="C115" s="12" t="s">
        <v>703</v>
      </c>
      <c r="D115" s="12" t="s">
        <v>56</v>
      </c>
      <c r="E115" s="12" t="s">
        <v>704</v>
      </c>
      <c r="F115" s="12" t="s">
        <v>36</v>
      </c>
      <c r="G115" s="12" t="s">
        <v>59</v>
      </c>
      <c r="H115" s="12" t="s">
        <v>60</v>
      </c>
      <c r="I115" s="12" t="s">
        <v>26</v>
      </c>
      <c r="J115" s="12" t="s">
        <v>27</v>
      </c>
      <c r="K115" s="12" t="s">
        <v>28</v>
      </c>
      <c r="L115" s="12" t="s">
        <v>705</v>
      </c>
      <c r="M115" s="12" t="s">
        <v>706</v>
      </c>
      <c r="N115" s="12" t="s">
        <v>707</v>
      </c>
      <c r="O115" s="12" t="s">
        <v>708</v>
      </c>
      <c r="P115" s="11"/>
      <c r="Q115" s="20" t="s">
        <v>54</v>
      </c>
    </row>
    <row r="116" s="1" customFormat="1" ht="22.5" hidden="1" customHeight="1" spans="1:17">
      <c r="A116" s="7">
        <v>112</v>
      </c>
      <c r="B116" s="10" t="s">
        <v>65</v>
      </c>
      <c r="C116" s="10" t="s">
        <v>709</v>
      </c>
      <c r="D116" s="10" t="s">
        <v>21</v>
      </c>
      <c r="E116" s="8" t="s">
        <v>710</v>
      </c>
      <c r="F116" s="8" t="s">
        <v>1461</v>
      </c>
      <c r="G116" s="8" t="s">
        <v>335</v>
      </c>
      <c r="H116" s="8" t="s">
        <v>711</v>
      </c>
      <c r="I116" s="10" t="s">
        <v>26</v>
      </c>
      <c r="J116" s="10" t="s">
        <v>39</v>
      </c>
      <c r="K116" s="10" t="s">
        <v>28</v>
      </c>
      <c r="L116" s="8" t="s">
        <v>130</v>
      </c>
      <c r="M116" s="10" t="s">
        <v>155</v>
      </c>
      <c r="N116" s="10" t="s">
        <v>42</v>
      </c>
      <c r="O116" s="8" t="s">
        <v>712</v>
      </c>
      <c r="P116" s="10" t="s">
        <v>713</v>
      </c>
      <c r="Q116" s="19" t="s">
        <v>33</v>
      </c>
    </row>
    <row r="117" ht="22.5" customHeight="1" spans="1:17">
      <c r="A117" s="11">
        <v>113</v>
      </c>
      <c r="B117" s="12" t="s">
        <v>65</v>
      </c>
      <c r="C117" s="12" t="s">
        <v>714</v>
      </c>
      <c r="D117" s="12" t="s">
        <v>21</v>
      </c>
      <c r="E117" s="12" t="s">
        <v>715</v>
      </c>
      <c r="F117" s="12" t="s">
        <v>214</v>
      </c>
      <c r="G117" s="12" t="s">
        <v>716</v>
      </c>
      <c r="H117" s="12" t="s">
        <v>280</v>
      </c>
      <c r="I117" s="12" t="s">
        <v>49</v>
      </c>
      <c r="J117" s="12" t="s">
        <v>39</v>
      </c>
      <c r="K117" s="12" t="s">
        <v>28</v>
      </c>
      <c r="L117" s="12" t="s">
        <v>717</v>
      </c>
      <c r="M117" s="12" t="s">
        <v>114</v>
      </c>
      <c r="N117" s="12" t="s">
        <v>73</v>
      </c>
      <c r="O117" s="12" t="s">
        <v>718</v>
      </c>
      <c r="P117" s="11"/>
      <c r="Q117" s="20" t="s">
        <v>33</v>
      </c>
    </row>
    <row r="118" s="1" customFormat="1" ht="22.5" hidden="1" customHeight="1" spans="1:17">
      <c r="A118" s="7">
        <v>114</v>
      </c>
      <c r="B118" s="10" t="s">
        <v>65</v>
      </c>
      <c r="C118" s="10" t="s">
        <v>719</v>
      </c>
      <c r="D118" s="10" t="s">
        <v>21</v>
      </c>
      <c r="E118" s="8" t="s">
        <v>720</v>
      </c>
      <c r="F118" s="8" t="s">
        <v>1461</v>
      </c>
      <c r="G118" s="8" t="s">
        <v>721</v>
      </c>
      <c r="H118" s="8" t="s">
        <v>722</v>
      </c>
      <c r="I118" s="10" t="s">
        <v>49</v>
      </c>
      <c r="J118" s="10" t="s">
        <v>27</v>
      </c>
      <c r="K118" s="10" t="s">
        <v>28</v>
      </c>
      <c r="L118" s="8" t="s">
        <v>482</v>
      </c>
      <c r="M118" s="10" t="s">
        <v>723</v>
      </c>
      <c r="N118" s="10" t="s">
        <v>73</v>
      </c>
      <c r="O118" s="8" t="s">
        <v>724</v>
      </c>
      <c r="P118" s="18" t="s">
        <v>125</v>
      </c>
      <c r="Q118" s="19" t="s">
        <v>54</v>
      </c>
    </row>
    <row r="119" ht="22.5" customHeight="1" spans="1:17">
      <c r="A119" s="11">
        <v>115</v>
      </c>
      <c r="B119" s="12" t="s">
        <v>65</v>
      </c>
      <c r="C119" s="12" t="s">
        <v>725</v>
      </c>
      <c r="D119" s="12" t="s">
        <v>21</v>
      </c>
      <c r="E119" s="12" t="s">
        <v>726</v>
      </c>
      <c r="F119" s="12" t="s">
        <v>68</v>
      </c>
      <c r="G119" s="12" t="s">
        <v>237</v>
      </c>
      <c r="H119" s="12" t="s">
        <v>185</v>
      </c>
      <c r="I119" s="12" t="s">
        <v>49</v>
      </c>
      <c r="J119" s="12" t="s">
        <v>27</v>
      </c>
      <c r="K119" s="12" t="s">
        <v>28</v>
      </c>
      <c r="L119" s="12" t="s">
        <v>413</v>
      </c>
      <c r="M119" s="12" t="s">
        <v>62</v>
      </c>
      <c r="N119" s="12" t="s">
        <v>281</v>
      </c>
      <c r="O119" s="12" t="s">
        <v>727</v>
      </c>
      <c r="P119" s="14" t="s">
        <v>125</v>
      </c>
      <c r="Q119" s="20" t="s">
        <v>54</v>
      </c>
    </row>
    <row r="120" ht="22.5" customHeight="1" spans="1:17">
      <c r="A120" s="11">
        <v>116</v>
      </c>
      <c r="B120" s="12" t="s">
        <v>65</v>
      </c>
      <c r="C120" s="12" t="s">
        <v>728</v>
      </c>
      <c r="D120" s="12" t="s">
        <v>56</v>
      </c>
      <c r="E120" s="12" t="s">
        <v>729</v>
      </c>
      <c r="F120" s="12" t="s">
        <v>95</v>
      </c>
      <c r="G120" s="12" t="s">
        <v>59</v>
      </c>
      <c r="H120" s="12" t="s">
        <v>730</v>
      </c>
      <c r="I120" s="12" t="s">
        <v>49</v>
      </c>
      <c r="J120" s="12" t="s">
        <v>27</v>
      </c>
      <c r="K120" s="12" t="s">
        <v>28</v>
      </c>
      <c r="L120" s="12" t="s">
        <v>731</v>
      </c>
      <c r="M120" s="12" t="s">
        <v>732</v>
      </c>
      <c r="N120" s="12" t="s">
        <v>554</v>
      </c>
      <c r="O120" s="12" t="s">
        <v>733</v>
      </c>
      <c r="P120" s="11"/>
      <c r="Q120" s="20" t="s">
        <v>54</v>
      </c>
    </row>
    <row r="121" s="1" customFormat="1" ht="22.5" hidden="1" customHeight="1" spans="1:17">
      <c r="A121" s="7">
        <v>117</v>
      </c>
      <c r="B121" s="10" t="s">
        <v>65</v>
      </c>
      <c r="C121" s="10" t="s">
        <v>734</v>
      </c>
      <c r="D121" s="10" t="s">
        <v>56</v>
      </c>
      <c r="E121" s="8" t="s">
        <v>735</v>
      </c>
      <c r="F121" s="8" t="s">
        <v>1467</v>
      </c>
      <c r="G121" s="8" t="s">
        <v>96</v>
      </c>
      <c r="H121" s="8" t="s">
        <v>736</v>
      </c>
      <c r="I121" s="10" t="s">
        <v>49</v>
      </c>
      <c r="J121" s="10" t="s">
        <v>27</v>
      </c>
      <c r="K121" s="10" t="s">
        <v>28</v>
      </c>
      <c r="L121" s="8" t="s">
        <v>113</v>
      </c>
      <c r="M121" s="10" t="s">
        <v>737</v>
      </c>
      <c r="N121" s="10" t="s">
        <v>738</v>
      </c>
      <c r="O121" s="8" t="s">
        <v>739</v>
      </c>
      <c r="P121" s="7"/>
      <c r="Q121" s="19" t="s">
        <v>54</v>
      </c>
    </row>
    <row r="122" s="1" customFormat="1" ht="22.5" hidden="1" customHeight="1" spans="1:17">
      <c r="A122" s="7">
        <v>118</v>
      </c>
      <c r="B122" s="10" t="s">
        <v>65</v>
      </c>
      <c r="C122" s="10" t="s">
        <v>740</v>
      </c>
      <c r="D122" s="10" t="s">
        <v>21</v>
      </c>
      <c r="E122" s="8" t="s">
        <v>741</v>
      </c>
      <c r="F122" s="8" t="s">
        <v>1454</v>
      </c>
      <c r="G122" s="8" t="s">
        <v>129</v>
      </c>
      <c r="H122" s="8" t="s">
        <v>742</v>
      </c>
      <c r="I122" s="10" t="s">
        <v>49</v>
      </c>
      <c r="J122" s="10" t="s">
        <v>27</v>
      </c>
      <c r="K122" s="10" t="s">
        <v>28</v>
      </c>
      <c r="L122" s="8" t="s">
        <v>358</v>
      </c>
      <c r="M122" s="10" t="s">
        <v>62</v>
      </c>
      <c r="N122" s="10" t="s">
        <v>743</v>
      </c>
      <c r="O122" s="8" t="s">
        <v>744</v>
      </c>
      <c r="P122" s="7"/>
      <c r="Q122" s="19" t="s">
        <v>54</v>
      </c>
    </row>
    <row r="123" s="1" customFormat="1" ht="22.5" hidden="1" customHeight="1" spans="1:17">
      <c r="A123" s="7">
        <v>119</v>
      </c>
      <c r="B123" s="10" t="s">
        <v>65</v>
      </c>
      <c r="C123" s="9" t="s">
        <v>745</v>
      </c>
      <c r="D123" s="10" t="s">
        <v>21</v>
      </c>
      <c r="E123" s="8" t="s">
        <v>462</v>
      </c>
      <c r="F123" s="8" t="s">
        <v>1453</v>
      </c>
      <c r="G123" s="8" t="s">
        <v>167</v>
      </c>
      <c r="H123" s="8" t="s">
        <v>258</v>
      </c>
      <c r="I123" s="10" t="s">
        <v>26</v>
      </c>
      <c r="J123" s="10" t="s">
        <v>39</v>
      </c>
      <c r="K123" s="10" t="s">
        <v>28</v>
      </c>
      <c r="L123" s="8" t="s">
        <v>413</v>
      </c>
      <c r="M123" s="10" t="s">
        <v>155</v>
      </c>
      <c r="N123" s="10" t="s">
        <v>42</v>
      </c>
      <c r="O123" s="8" t="s">
        <v>746</v>
      </c>
      <c r="P123" s="10" t="s">
        <v>125</v>
      </c>
      <c r="Q123" s="19" t="s">
        <v>747</v>
      </c>
    </row>
    <row r="124" ht="22.5" customHeight="1" spans="1:17">
      <c r="A124" s="11">
        <v>120</v>
      </c>
      <c r="B124" s="12" t="s">
        <v>65</v>
      </c>
      <c r="C124" s="12" t="s">
        <v>748</v>
      </c>
      <c r="D124" s="12" t="s">
        <v>21</v>
      </c>
      <c r="E124" s="12" t="s">
        <v>749</v>
      </c>
      <c r="F124" s="12" t="s">
        <v>356</v>
      </c>
      <c r="G124" s="12" t="s">
        <v>335</v>
      </c>
      <c r="H124" s="12" t="s">
        <v>750</v>
      </c>
      <c r="I124" s="12" t="s">
        <v>26</v>
      </c>
      <c r="J124" s="12" t="s">
        <v>27</v>
      </c>
      <c r="K124" s="12" t="s">
        <v>28</v>
      </c>
      <c r="L124" s="12" t="s">
        <v>751</v>
      </c>
      <c r="M124" s="12" t="s">
        <v>752</v>
      </c>
      <c r="N124" s="12" t="s">
        <v>753</v>
      </c>
      <c r="O124" s="12" t="s">
        <v>754</v>
      </c>
      <c r="P124" s="11"/>
      <c r="Q124" s="20" t="s">
        <v>54</v>
      </c>
    </row>
    <row r="125" ht="22.5" customHeight="1" spans="1:17">
      <c r="A125" s="11">
        <v>121</v>
      </c>
      <c r="B125" s="12" t="s">
        <v>65</v>
      </c>
      <c r="C125" s="12" t="s">
        <v>755</v>
      </c>
      <c r="D125" s="12" t="s">
        <v>21</v>
      </c>
      <c r="E125" s="12" t="s">
        <v>756</v>
      </c>
      <c r="F125" s="12" t="s">
        <v>104</v>
      </c>
      <c r="G125" s="12" t="s">
        <v>37</v>
      </c>
      <c r="H125" s="12" t="s">
        <v>757</v>
      </c>
      <c r="I125" s="12" t="s">
        <v>49</v>
      </c>
      <c r="J125" s="12" t="s">
        <v>27</v>
      </c>
      <c r="K125" s="12" t="s">
        <v>28</v>
      </c>
      <c r="L125" s="12" t="s">
        <v>758</v>
      </c>
      <c r="M125" s="12" t="s">
        <v>759</v>
      </c>
      <c r="N125" s="12" t="s">
        <v>760</v>
      </c>
      <c r="O125" s="12" t="s">
        <v>761</v>
      </c>
      <c r="P125" s="22" t="s">
        <v>762</v>
      </c>
      <c r="Q125" s="20" t="s">
        <v>54</v>
      </c>
    </row>
    <row r="126" ht="22.5" customHeight="1" spans="1:17">
      <c r="A126" s="11">
        <v>122</v>
      </c>
      <c r="B126" s="12" t="s">
        <v>65</v>
      </c>
      <c r="C126" s="12" t="s">
        <v>763</v>
      </c>
      <c r="D126" s="12" t="s">
        <v>56</v>
      </c>
      <c r="E126" s="12" t="s">
        <v>764</v>
      </c>
      <c r="F126" s="12" t="s">
        <v>356</v>
      </c>
      <c r="G126" s="12" t="s">
        <v>59</v>
      </c>
      <c r="H126" s="12" t="s">
        <v>730</v>
      </c>
      <c r="I126" s="12" t="s">
        <v>26</v>
      </c>
      <c r="J126" s="12" t="s">
        <v>27</v>
      </c>
      <c r="K126" s="12" t="s">
        <v>28</v>
      </c>
      <c r="L126" s="12" t="s">
        <v>193</v>
      </c>
      <c r="M126" s="12" t="s">
        <v>303</v>
      </c>
      <c r="N126" s="12" t="s">
        <v>123</v>
      </c>
      <c r="O126" s="12" t="s">
        <v>765</v>
      </c>
      <c r="P126" s="11"/>
      <c r="Q126" s="20" t="s">
        <v>54</v>
      </c>
    </row>
    <row r="127" ht="22.5" customHeight="1" spans="1:17">
      <c r="A127" s="11">
        <v>123</v>
      </c>
      <c r="B127" s="12" t="s">
        <v>65</v>
      </c>
      <c r="C127" s="12" t="s">
        <v>766</v>
      </c>
      <c r="D127" s="12" t="s">
        <v>21</v>
      </c>
      <c r="E127" s="12" t="s">
        <v>767</v>
      </c>
      <c r="F127" s="12" t="s">
        <v>356</v>
      </c>
      <c r="G127" s="12" t="s">
        <v>249</v>
      </c>
      <c r="H127" s="12" t="s">
        <v>192</v>
      </c>
      <c r="I127" s="12" t="s">
        <v>49</v>
      </c>
      <c r="J127" s="12" t="s">
        <v>27</v>
      </c>
      <c r="K127" s="11"/>
      <c r="L127" s="12" t="s">
        <v>768</v>
      </c>
      <c r="M127" s="12" t="s">
        <v>122</v>
      </c>
      <c r="N127" s="12" t="s">
        <v>73</v>
      </c>
      <c r="O127" s="12" t="s">
        <v>769</v>
      </c>
      <c r="P127" s="11"/>
      <c r="Q127" s="20" t="s">
        <v>54</v>
      </c>
    </row>
    <row r="128" ht="22.5" customHeight="1" spans="1:17">
      <c r="A128" s="11">
        <v>124</v>
      </c>
      <c r="B128" s="12" t="s">
        <v>65</v>
      </c>
      <c r="C128" s="12" t="s">
        <v>770</v>
      </c>
      <c r="D128" s="12" t="s">
        <v>56</v>
      </c>
      <c r="E128" s="12" t="s">
        <v>771</v>
      </c>
      <c r="F128" s="12" t="s">
        <v>214</v>
      </c>
      <c r="G128" s="12" t="s">
        <v>96</v>
      </c>
      <c r="H128" s="12" t="s">
        <v>772</v>
      </c>
      <c r="I128" s="12" t="s">
        <v>49</v>
      </c>
      <c r="J128" s="12" t="s">
        <v>39</v>
      </c>
      <c r="K128" s="12" t="s">
        <v>168</v>
      </c>
      <c r="L128" s="12" t="s">
        <v>336</v>
      </c>
      <c r="M128" s="12" t="s">
        <v>773</v>
      </c>
      <c r="N128" s="12" t="s">
        <v>774</v>
      </c>
      <c r="O128" s="12" t="s">
        <v>775</v>
      </c>
      <c r="P128" s="14" t="s">
        <v>776</v>
      </c>
      <c r="Q128" s="20" t="s">
        <v>54</v>
      </c>
    </row>
    <row r="129" s="1" customFormat="1" ht="22.5" hidden="1" customHeight="1" spans="1:17">
      <c r="A129" s="7">
        <v>125</v>
      </c>
      <c r="B129" s="10" t="s">
        <v>65</v>
      </c>
      <c r="C129" s="10" t="s">
        <v>777</v>
      </c>
      <c r="D129" s="10" t="s">
        <v>21</v>
      </c>
      <c r="E129" s="8" t="s">
        <v>778</v>
      </c>
      <c r="F129" s="8" t="s">
        <v>1468</v>
      </c>
      <c r="G129" s="8" t="s">
        <v>335</v>
      </c>
      <c r="H129" s="8" t="s">
        <v>192</v>
      </c>
      <c r="I129" s="10" t="s">
        <v>49</v>
      </c>
      <c r="J129" s="10" t="s">
        <v>39</v>
      </c>
      <c r="K129" s="7"/>
      <c r="L129" s="8" t="s">
        <v>336</v>
      </c>
      <c r="M129" s="10" t="s">
        <v>162</v>
      </c>
      <c r="N129" s="10" t="s">
        <v>484</v>
      </c>
      <c r="O129" s="8" t="s">
        <v>779</v>
      </c>
      <c r="P129" s="10" t="s">
        <v>780</v>
      </c>
      <c r="Q129" s="19" t="s">
        <v>33</v>
      </c>
    </row>
    <row r="130" s="1" customFormat="1" ht="22.5" hidden="1" customHeight="1" spans="1:17">
      <c r="A130" s="7">
        <v>126</v>
      </c>
      <c r="B130" s="10" t="s">
        <v>136</v>
      </c>
      <c r="C130" s="10" t="s">
        <v>781</v>
      </c>
      <c r="D130" s="10" t="s">
        <v>21</v>
      </c>
      <c r="E130" s="8" t="s">
        <v>782</v>
      </c>
      <c r="F130" s="8" t="s">
        <v>1468</v>
      </c>
      <c r="G130" s="8" t="s">
        <v>81</v>
      </c>
      <c r="H130" s="8" t="s">
        <v>38</v>
      </c>
      <c r="I130" s="10" t="s">
        <v>49</v>
      </c>
      <c r="J130" s="10" t="s">
        <v>27</v>
      </c>
      <c r="K130" s="10" t="s">
        <v>28</v>
      </c>
      <c r="L130" s="8" t="s">
        <v>783</v>
      </c>
      <c r="M130" s="10" t="s">
        <v>399</v>
      </c>
      <c r="N130" s="10" t="s">
        <v>123</v>
      </c>
      <c r="O130" s="8" t="s">
        <v>784</v>
      </c>
      <c r="P130" s="10" t="s">
        <v>211</v>
      </c>
      <c r="Q130" s="19" t="s">
        <v>54</v>
      </c>
    </row>
    <row r="131" s="1" customFormat="1" ht="22.5" hidden="1" customHeight="1" spans="1:17">
      <c r="A131" s="7">
        <v>127</v>
      </c>
      <c r="B131" s="10" t="s">
        <v>65</v>
      </c>
      <c r="C131" s="10" t="s">
        <v>785</v>
      </c>
      <c r="D131" s="10" t="s">
        <v>21</v>
      </c>
      <c r="E131" s="8" t="s">
        <v>786</v>
      </c>
      <c r="F131" s="8" t="s">
        <v>1456</v>
      </c>
      <c r="G131" s="8" t="s">
        <v>81</v>
      </c>
      <c r="H131" s="8" t="s">
        <v>280</v>
      </c>
      <c r="I131" s="10" t="s">
        <v>49</v>
      </c>
      <c r="J131" s="10" t="s">
        <v>39</v>
      </c>
      <c r="K131" s="10" t="s">
        <v>28</v>
      </c>
      <c r="L131" s="8" t="s">
        <v>358</v>
      </c>
      <c r="M131" s="10" t="s">
        <v>325</v>
      </c>
      <c r="N131" s="10" t="s">
        <v>42</v>
      </c>
      <c r="O131" s="8" t="s">
        <v>787</v>
      </c>
      <c r="P131" s="10" t="s">
        <v>1472</v>
      </c>
      <c r="Q131" s="19" t="s">
        <v>33</v>
      </c>
    </row>
    <row r="132" ht="22.5" customHeight="1" spans="1:17">
      <c r="A132" s="11">
        <v>128</v>
      </c>
      <c r="B132" s="12" t="s">
        <v>65</v>
      </c>
      <c r="C132" s="12" t="s">
        <v>789</v>
      </c>
      <c r="D132" s="12" t="s">
        <v>21</v>
      </c>
      <c r="E132" s="12" t="s">
        <v>790</v>
      </c>
      <c r="F132" s="12" t="s">
        <v>68</v>
      </c>
      <c r="G132" s="12" t="s">
        <v>112</v>
      </c>
      <c r="H132" s="12" t="s">
        <v>477</v>
      </c>
      <c r="I132" s="12" t="s">
        <v>26</v>
      </c>
      <c r="J132" s="12" t="s">
        <v>27</v>
      </c>
      <c r="K132" s="12" t="s">
        <v>28</v>
      </c>
      <c r="L132" s="12" t="s">
        <v>791</v>
      </c>
      <c r="M132" s="12" t="s">
        <v>792</v>
      </c>
      <c r="N132" s="12" t="s">
        <v>52</v>
      </c>
      <c r="O132" s="12" t="s">
        <v>793</v>
      </c>
      <c r="P132" s="11"/>
      <c r="Q132" s="20" t="s">
        <v>33</v>
      </c>
    </row>
    <row r="133" ht="22.5" customHeight="1" spans="1:17">
      <c r="A133" s="11">
        <v>129</v>
      </c>
      <c r="B133" s="12" t="s">
        <v>136</v>
      </c>
      <c r="C133" s="12" t="s">
        <v>794</v>
      </c>
      <c r="D133" s="12" t="s">
        <v>21</v>
      </c>
      <c r="E133" s="12" t="s">
        <v>795</v>
      </c>
      <c r="F133" s="12" t="s">
        <v>356</v>
      </c>
      <c r="G133" s="12" t="s">
        <v>335</v>
      </c>
      <c r="H133" s="12" t="s">
        <v>192</v>
      </c>
      <c r="I133" s="12" t="s">
        <v>49</v>
      </c>
      <c r="J133" s="12" t="s">
        <v>27</v>
      </c>
      <c r="K133" s="12" t="s">
        <v>28</v>
      </c>
      <c r="L133" s="12" t="s">
        <v>142</v>
      </c>
      <c r="M133" s="12" t="s">
        <v>122</v>
      </c>
      <c r="N133" s="12" t="s">
        <v>31</v>
      </c>
      <c r="O133" s="12" t="s">
        <v>796</v>
      </c>
      <c r="P133" s="11"/>
      <c r="Q133" s="20" t="s">
        <v>54</v>
      </c>
    </row>
    <row r="134" s="1" customFormat="1" ht="22.5" hidden="1" customHeight="1" spans="1:17">
      <c r="A134" s="7">
        <v>130</v>
      </c>
      <c r="B134" s="10" t="s">
        <v>136</v>
      </c>
      <c r="C134" s="10" t="s">
        <v>797</v>
      </c>
      <c r="D134" s="10" t="s">
        <v>21</v>
      </c>
      <c r="E134" s="8" t="s">
        <v>798</v>
      </c>
      <c r="F134" s="8" t="s">
        <v>1458</v>
      </c>
      <c r="G134" s="8" t="s">
        <v>112</v>
      </c>
      <c r="H134" s="8" t="s">
        <v>105</v>
      </c>
      <c r="I134" s="10" t="s">
        <v>26</v>
      </c>
      <c r="J134" s="10" t="s">
        <v>27</v>
      </c>
      <c r="K134" s="10" t="s">
        <v>28</v>
      </c>
      <c r="L134" s="8" t="s">
        <v>799</v>
      </c>
      <c r="M134" s="10" t="s">
        <v>800</v>
      </c>
      <c r="N134" s="10" t="s">
        <v>73</v>
      </c>
      <c r="O134" s="8" t="s">
        <v>801</v>
      </c>
      <c r="P134" s="10"/>
      <c r="Q134" s="19" t="s">
        <v>54</v>
      </c>
    </row>
    <row r="135" s="1" customFormat="1" ht="22.5" hidden="1" customHeight="1" spans="1:17">
      <c r="A135" s="7">
        <v>131</v>
      </c>
      <c r="B135" s="10" t="s">
        <v>65</v>
      </c>
      <c r="C135" s="10" t="s">
        <v>802</v>
      </c>
      <c r="D135" s="10" t="s">
        <v>21</v>
      </c>
      <c r="E135" s="8" t="s">
        <v>803</v>
      </c>
      <c r="F135" s="8" t="s">
        <v>1454</v>
      </c>
      <c r="G135" s="8" t="s">
        <v>335</v>
      </c>
      <c r="H135" s="8" t="s">
        <v>70</v>
      </c>
      <c r="I135" s="10" t="s">
        <v>49</v>
      </c>
      <c r="J135" s="10" t="s">
        <v>27</v>
      </c>
      <c r="K135" s="10" t="s">
        <v>28</v>
      </c>
      <c r="L135" s="8" t="s">
        <v>358</v>
      </c>
      <c r="M135" s="10" t="s">
        <v>260</v>
      </c>
      <c r="N135" s="10" t="s">
        <v>123</v>
      </c>
      <c r="O135" s="8" t="s">
        <v>804</v>
      </c>
      <c r="P135" s="10" t="s">
        <v>1473</v>
      </c>
      <c r="Q135" s="19" t="s">
        <v>54</v>
      </c>
    </row>
    <row r="136" s="1" customFormat="1" ht="22.5" hidden="1" customHeight="1" spans="1:17">
      <c r="A136" s="7">
        <v>132</v>
      </c>
      <c r="B136" s="10" t="s">
        <v>65</v>
      </c>
      <c r="C136" s="10" t="s">
        <v>806</v>
      </c>
      <c r="D136" s="10" t="s">
        <v>21</v>
      </c>
      <c r="E136" s="8" t="s">
        <v>807</v>
      </c>
      <c r="F136" s="8" t="s">
        <v>1467</v>
      </c>
      <c r="G136" s="8" t="s">
        <v>129</v>
      </c>
      <c r="H136" s="8" t="s">
        <v>105</v>
      </c>
      <c r="I136" s="10" t="s">
        <v>49</v>
      </c>
      <c r="J136" s="10" t="s">
        <v>27</v>
      </c>
      <c r="K136" s="10" t="s">
        <v>28</v>
      </c>
      <c r="L136" s="8" t="s">
        <v>799</v>
      </c>
      <c r="M136" s="10" t="s">
        <v>122</v>
      </c>
      <c r="N136" s="10" t="s">
        <v>73</v>
      </c>
      <c r="O136" s="8" t="s">
        <v>808</v>
      </c>
      <c r="P136" s="10" t="s">
        <v>75</v>
      </c>
      <c r="Q136" s="19" t="s">
        <v>54</v>
      </c>
    </row>
    <row r="137" s="1" customFormat="1" ht="22.5" hidden="1" customHeight="1" spans="1:17">
      <c r="A137" s="7">
        <v>133</v>
      </c>
      <c r="B137" s="10" t="s">
        <v>65</v>
      </c>
      <c r="C137" s="10" t="s">
        <v>809</v>
      </c>
      <c r="D137" s="10" t="s">
        <v>56</v>
      </c>
      <c r="E137" s="8" t="s">
        <v>810</v>
      </c>
      <c r="F137" s="8" t="s">
        <v>1468</v>
      </c>
      <c r="G137" s="8" t="s">
        <v>96</v>
      </c>
      <c r="H137" s="8" t="s">
        <v>811</v>
      </c>
      <c r="I137" s="10" t="s">
        <v>49</v>
      </c>
      <c r="J137" s="10" t="s">
        <v>39</v>
      </c>
      <c r="K137" s="10" t="s">
        <v>168</v>
      </c>
      <c r="L137" s="8" t="s">
        <v>812</v>
      </c>
      <c r="M137" s="10" t="s">
        <v>813</v>
      </c>
      <c r="N137" s="10" t="s">
        <v>814</v>
      </c>
      <c r="O137" s="8" t="s">
        <v>815</v>
      </c>
      <c r="P137" s="7"/>
      <c r="Q137" s="19" t="s">
        <v>54</v>
      </c>
    </row>
    <row r="138" ht="22.5" customHeight="1" spans="1:17">
      <c r="A138" s="11">
        <v>134</v>
      </c>
      <c r="B138" s="12" t="s">
        <v>65</v>
      </c>
      <c r="C138" s="12" t="s">
        <v>816</v>
      </c>
      <c r="D138" s="12" t="s">
        <v>56</v>
      </c>
      <c r="E138" s="12" t="s">
        <v>817</v>
      </c>
      <c r="F138" s="12" t="s">
        <v>95</v>
      </c>
      <c r="G138" s="12" t="s">
        <v>818</v>
      </c>
      <c r="H138" s="12" t="s">
        <v>819</v>
      </c>
      <c r="I138" s="12" t="s">
        <v>26</v>
      </c>
      <c r="J138" s="12" t="s">
        <v>27</v>
      </c>
      <c r="K138" s="12" t="s">
        <v>28</v>
      </c>
      <c r="L138" s="12" t="s">
        <v>820</v>
      </c>
      <c r="M138" s="12" t="s">
        <v>821</v>
      </c>
      <c r="N138" s="12" t="s">
        <v>31</v>
      </c>
      <c r="O138" s="12" t="s">
        <v>822</v>
      </c>
      <c r="P138" s="14" t="s">
        <v>823</v>
      </c>
      <c r="Q138" s="20" t="s">
        <v>54</v>
      </c>
    </row>
    <row r="139" ht="22.5" customHeight="1" spans="1:17">
      <c r="A139" s="11">
        <v>135</v>
      </c>
      <c r="B139" s="12" t="s">
        <v>65</v>
      </c>
      <c r="C139" s="12" t="s">
        <v>824</v>
      </c>
      <c r="D139" s="12" t="s">
        <v>21</v>
      </c>
      <c r="E139" s="12" t="s">
        <v>825</v>
      </c>
      <c r="F139" s="12" t="s">
        <v>46</v>
      </c>
      <c r="G139" s="12" t="s">
        <v>237</v>
      </c>
      <c r="H139" s="12" t="s">
        <v>826</v>
      </c>
      <c r="I139" s="12" t="s">
        <v>49</v>
      </c>
      <c r="J139" s="12" t="s">
        <v>27</v>
      </c>
      <c r="K139" s="11"/>
      <c r="L139" s="12" t="s">
        <v>71</v>
      </c>
      <c r="M139" s="12" t="s">
        <v>122</v>
      </c>
      <c r="N139" s="12" t="s">
        <v>577</v>
      </c>
      <c r="O139" s="12" t="s">
        <v>827</v>
      </c>
      <c r="P139" s="11"/>
      <c r="Q139" s="20" t="s">
        <v>54</v>
      </c>
    </row>
    <row r="140" s="1" customFormat="1" ht="22.5" hidden="1" customHeight="1" spans="1:17">
      <c r="A140" s="7">
        <v>136</v>
      </c>
      <c r="B140" s="10" t="s">
        <v>65</v>
      </c>
      <c r="C140" s="10" t="s">
        <v>828</v>
      </c>
      <c r="D140" s="10" t="s">
        <v>21</v>
      </c>
      <c r="E140" s="8" t="s">
        <v>829</v>
      </c>
      <c r="F140" s="8" t="s">
        <v>1461</v>
      </c>
      <c r="G140" s="8" t="s">
        <v>139</v>
      </c>
      <c r="H140" s="8" t="s">
        <v>70</v>
      </c>
      <c r="I140" s="10" t="s">
        <v>49</v>
      </c>
      <c r="J140" s="10" t="s">
        <v>27</v>
      </c>
      <c r="K140" s="10" t="s">
        <v>28</v>
      </c>
      <c r="L140" s="8" t="s">
        <v>482</v>
      </c>
      <c r="M140" s="10" t="s">
        <v>830</v>
      </c>
      <c r="N140" s="10" t="s">
        <v>831</v>
      </c>
      <c r="O140" s="8" t="s">
        <v>832</v>
      </c>
      <c r="P140" s="10" t="s">
        <v>269</v>
      </c>
      <c r="Q140" s="19" t="s">
        <v>54</v>
      </c>
    </row>
    <row r="141" s="1" customFormat="1" ht="22.5" hidden="1" customHeight="1" spans="1:17">
      <c r="A141" s="7">
        <v>137</v>
      </c>
      <c r="B141" s="10" t="s">
        <v>65</v>
      </c>
      <c r="C141" s="10" t="s">
        <v>833</v>
      </c>
      <c r="D141" s="10" t="s">
        <v>56</v>
      </c>
      <c r="E141" s="8" t="s">
        <v>834</v>
      </c>
      <c r="F141" s="8" t="s">
        <v>1454</v>
      </c>
      <c r="G141" s="8" t="s">
        <v>559</v>
      </c>
      <c r="H141" s="8" t="s">
        <v>250</v>
      </c>
      <c r="I141" s="10" t="s">
        <v>26</v>
      </c>
      <c r="J141" s="10" t="s">
        <v>27</v>
      </c>
      <c r="K141" s="10" t="s">
        <v>28</v>
      </c>
      <c r="L141" s="8" t="s">
        <v>835</v>
      </c>
      <c r="M141" s="10" t="s">
        <v>836</v>
      </c>
      <c r="N141" s="10" t="s">
        <v>577</v>
      </c>
      <c r="O141" s="8" t="s">
        <v>837</v>
      </c>
      <c r="P141" s="10" t="s">
        <v>838</v>
      </c>
      <c r="Q141" s="19" t="s">
        <v>54</v>
      </c>
    </row>
    <row r="142" ht="22.5" customHeight="1" spans="1:17">
      <c r="A142" s="11">
        <v>138</v>
      </c>
      <c r="B142" s="12" t="s">
        <v>65</v>
      </c>
      <c r="C142" s="12" t="s">
        <v>839</v>
      </c>
      <c r="D142" s="12" t="s">
        <v>56</v>
      </c>
      <c r="E142" s="12" t="s">
        <v>840</v>
      </c>
      <c r="F142" s="12" t="s">
        <v>46</v>
      </c>
      <c r="G142" s="12" t="s">
        <v>96</v>
      </c>
      <c r="H142" s="12" t="s">
        <v>245</v>
      </c>
      <c r="I142" s="12" t="s">
        <v>49</v>
      </c>
      <c r="J142" s="12" t="s">
        <v>27</v>
      </c>
      <c r="K142" s="12" t="s">
        <v>28</v>
      </c>
      <c r="L142" s="12" t="s">
        <v>71</v>
      </c>
      <c r="M142" s="12" t="s">
        <v>62</v>
      </c>
      <c r="N142" s="12" t="s">
        <v>841</v>
      </c>
      <c r="O142" s="12" t="s">
        <v>842</v>
      </c>
      <c r="P142" s="11"/>
      <c r="Q142" s="20" t="s">
        <v>54</v>
      </c>
    </row>
    <row r="143" s="1" customFormat="1" ht="22.5" hidden="1" customHeight="1" spans="1:17">
      <c r="A143" s="7">
        <v>139</v>
      </c>
      <c r="B143" s="10" t="s">
        <v>65</v>
      </c>
      <c r="C143" s="10" t="s">
        <v>843</v>
      </c>
      <c r="D143" s="10" t="s">
        <v>21</v>
      </c>
      <c r="E143" s="8" t="s">
        <v>844</v>
      </c>
      <c r="F143" s="8" t="s">
        <v>1453</v>
      </c>
      <c r="G143" s="8" t="s">
        <v>37</v>
      </c>
      <c r="H143" s="8" t="s">
        <v>70</v>
      </c>
      <c r="I143" s="10" t="s">
        <v>49</v>
      </c>
      <c r="J143" s="10" t="s">
        <v>39</v>
      </c>
      <c r="K143" s="10" t="s">
        <v>168</v>
      </c>
      <c r="L143" s="8" t="s">
        <v>130</v>
      </c>
      <c r="M143" s="10" t="s">
        <v>845</v>
      </c>
      <c r="N143" s="10" t="s">
        <v>346</v>
      </c>
      <c r="O143" s="8" t="s">
        <v>846</v>
      </c>
      <c r="P143" s="10"/>
      <c r="Q143" s="19" t="s">
        <v>54</v>
      </c>
    </row>
    <row r="144" s="1" customFormat="1" ht="22.5" hidden="1" customHeight="1" spans="1:17">
      <c r="A144" s="7">
        <v>140</v>
      </c>
      <c r="B144" s="10" t="s">
        <v>136</v>
      </c>
      <c r="C144" s="10" t="s">
        <v>847</v>
      </c>
      <c r="D144" s="10" t="s">
        <v>21</v>
      </c>
      <c r="E144" s="8" t="s">
        <v>690</v>
      </c>
      <c r="F144" s="8" t="s">
        <v>1458</v>
      </c>
      <c r="G144" s="8" t="s">
        <v>24</v>
      </c>
      <c r="H144" s="8" t="s">
        <v>192</v>
      </c>
      <c r="I144" s="10" t="s">
        <v>49</v>
      </c>
      <c r="J144" s="10" t="s">
        <v>27</v>
      </c>
      <c r="K144" s="10" t="s">
        <v>28</v>
      </c>
      <c r="L144" s="8" t="s">
        <v>71</v>
      </c>
      <c r="M144" s="10" t="s">
        <v>449</v>
      </c>
      <c r="N144" s="10" t="s">
        <v>123</v>
      </c>
      <c r="O144" s="8" t="s">
        <v>848</v>
      </c>
      <c r="P144" s="8" t="s">
        <v>75</v>
      </c>
      <c r="Q144" s="19" t="s">
        <v>54</v>
      </c>
    </row>
    <row r="145" ht="22.5" customHeight="1" spans="1:17">
      <c r="A145" s="11">
        <v>141</v>
      </c>
      <c r="B145" s="12" t="s">
        <v>65</v>
      </c>
      <c r="C145" s="12" t="s">
        <v>849</v>
      </c>
      <c r="D145" s="12" t="s">
        <v>21</v>
      </c>
      <c r="E145" s="12" t="s">
        <v>850</v>
      </c>
      <c r="F145" s="12" t="s">
        <v>175</v>
      </c>
      <c r="G145" s="12" t="s">
        <v>24</v>
      </c>
      <c r="H145" s="12" t="s">
        <v>250</v>
      </c>
      <c r="I145" s="12" t="s">
        <v>26</v>
      </c>
      <c r="J145" s="12" t="s">
        <v>27</v>
      </c>
      <c r="K145" s="11"/>
      <c r="L145" s="12" t="s">
        <v>358</v>
      </c>
      <c r="M145" s="12" t="s">
        <v>170</v>
      </c>
      <c r="N145" s="12" t="s">
        <v>851</v>
      </c>
      <c r="O145" s="12" t="s">
        <v>852</v>
      </c>
      <c r="P145" s="11"/>
      <c r="Q145" s="20" t="s">
        <v>33</v>
      </c>
    </row>
    <row r="146" s="1" customFormat="1" ht="22.5" hidden="1" customHeight="1" spans="1:17">
      <c r="A146" s="7">
        <v>142</v>
      </c>
      <c r="B146" s="10" t="s">
        <v>65</v>
      </c>
      <c r="C146" s="10" t="s">
        <v>853</v>
      </c>
      <c r="D146" s="10" t="s">
        <v>56</v>
      </c>
      <c r="E146" s="8" t="s">
        <v>854</v>
      </c>
      <c r="F146" s="8" t="s">
        <v>1457</v>
      </c>
      <c r="G146" s="8" t="s">
        <v>615</v>
      </c>
      <c r="H146" s="8" t="s">
        <v>742</v>
      </c>
      <c r="I146" s="10" t="s">
        <v>217</v>
      </c>
      <c r="J146" s="10" t="s">
        <v>27</v>
      </c>
      <c r="K146" s="7"/>
      <c r="L146" s="8" t="s">
        <v>855</v>
      </c>
      <c r="M146" s="10" t="s">
        <v>856</v>
      </c>
      <c r="N146" s="10" t="s">
        <v>42</v>
      </c>
      <c r="O146" s="8" t="s">
        <v>857</v>
      </c>
      <c r="P146" s="7"/>
      <c r="Q146" s="19" t="s">
        <v>54</v>
      </c>
    </row>
    <row r="147" ht="22.5" customHeight="1" spans="1:17">
      <c r="A147" s="11">
        <v>143</v>
      </c>
      <c r="B147" s="12" t="s">
        <v>65</v>
      </c>
      <c r="C147" s="12" t="s">
        <v>858</v>
      </c>
      <c r="D147" s="12" t="s">
        <v>21</v>
      </c>
      <c r="E147" s="12" t="s">
        <v>621</v>
      </c>
      <c r="F147" s="12" t="s">
        <v>68</v>
      </c>
      <c r="G147" s="12" t="s">
        <v>129</v>
      </c>
      <c r="H147" s="12" t="s">
        <v>859</v>
      </c>
      <c r="I147" s="12" t="s">
        <v>49</v>
      </c>
      <c r="J147" s="12" t="s">
        <v>27</v>
      </c>
      <c r="K147" s="11"/>
      <c r="L147" s="12" t="s">
        <v>482</v>
      </c>
      <c r="M147" s="12" t="s">
        <v>679</v>
      </c>
      <c r="N147" s="12" t="s">
        <v>73</v>
      </c>
      <c r="O147" s="12" t="s">
        <v>860</v>
      </c>
      <c r="P147" s="14" t="s">
        <v>125</v>
      </c>
      <c r="Q147" s="20" t="s">
        <v>54</v>
      </c>
    </row>
    <row r="148" s="1" customFormat="1" ht="22.5" hidden="1" customHeight="1" spans="1:18">
      <c r="A148" s="7">
        <v>144</v>
      </c>
      <c r="B148" s="10" t="s">
        <v>65</v>
      </c>
      <c r="C148" s="9" t="s">
        <v>861</v>
      </c>
      <c r="D148" s="10" t="s">
        <v>56</v>
      </c>
      <c r="E148" s="8" t="s">
        <v>862</v>
      </c>
      <c r="F148" s="8" t="s">
        <v>1453</v>
      </c>
      <c r="G148" s="8" t="s">
        <v>249</v>
      </c>
      <c r="H148" s="8" t="s">
        <v>711</v>
      </c>
      <c r="I148" s="10" t="s">
        <v>26</v>
      </c>
      <c r="J148" s="10" t="s">
        <v>27</v>
      </c>
      <c r="K148" s="10" t="s">
        <v>28</v>
      </c>
      <c r="L148" s="8" t="s">
        <v>863</v>
      </c>
      <c r="M148" s="10" t="s">
        <v>864</v>
      </c>
      <c r="N148" s="10" t="s">
        <v>865</v>
      </c>
      <c r="O148" s="8" t="s">
        <v>866</v>
      </c>
      <c r="P148" s="10" t="s">
        <v>1474</v>
      </c>
      <c r="Q148" s="19" t="s">
        <v>54</v>
      </c>
      <c r="R148" s="1" t="s">
        <v>868</v>
      </c>
    </row>
    <row r="149" s="1" customFormat="1" ht="22.5" hidden="1" customHeight="1" spans="1:17">
      <c r="A149" s="7">
        <v>145</v>
      </c>
      <c r="B149" s="10" t="s">
        <v>65</v>
      </c>
      <c r="C149" s="10" t="s">
        <v>869</v>
      </c>
      <c r="D149" s="10" t="s">
        <v>56</v>
      </c>
      <c r="E149" s="8" t="s">
        <v>870</v>
      </c>
      <c r="F149" s="8" t="s">
        <v>1468</v>
      </c>
      <c r="G149" s="8" t="s">
        <v>335</v>
      </c>
      <c r="H149" s="8" t="s">
        <v>25</v>
      </c>
      <c r="I149" s="10" t="s">
        <v>49</v>
      </c>
      <c r="J149" s="10" t="s">
        <v>27</v>
      </c>
      <c r="K149" s="10" t="s">
        <v>28</v>
      </c>
      <c r="L149" s="8" t="s">
        <v>413</v>
      </c>
      <c r="M149" s="10" t="s">
        <v>871</v>
      </c>
      <c r="N149" s="10" t="s">
        <v>872</v>
      </c>
      <c r="O149" s="8" t="s">
        <v>873</v>
      </c>
      <c r="P149" s="10" t="s">
        <v>1475</v>
      </c>
      <c r="Q149" s="19" t="s">
        <v>54</v>
      </c>
    </row>
    <row r="150" s="1" customFormat="1" ht="22.5" hidden="1" customHeight="1" spans="1:17">
      <c r="A150" s="7">
        <v>146</v>
      </c>
      <c r="B150" s="10" t="s">
        <v>65</v>
      </c>
      <c r="C150" s="10" t="s">
        <v>875</v>
      </c>
      <c r="D150" s="10" t="s">
        <v>21</v>
      </c>
      <c r="E150" s="8" t="s">
        <v>876</v>
      </c>
      <c r="F150" s="8" t="s">
        <v>1468</v>
      </c>
      <c r="G150" s="8" t="s">
        <v>877</v>
      </c>
      <c r="H150" s="8" t="s">
        <v>140</v>
      </c>
      <c r="I150" s="10" t="s">
        <v>49</v>
      </c>
      <c r="J150" s="10" t="s">
        <v>39</v>
      </c>
      <c r="K150" s="10" t="s">
        <v>168</v>
      </c>
      <c r="L150" s="8" t="s">
        <v>878</v>
      </c>
      <c r="M150" s="10" t="s">
        <v>488</v>
      </c>
      <c r="N150" s="10" t="s">
        <v>209</v>
      </c>
      <c r="O150" s="8" t="s">
        <v>879</v>
      </c>
      <c r="P150" s="7"/>
      <c r="Q150" s="19" t="s">
        <v>54</v>
      </c>
    </row>
    <row r="151" s="1" customFormat="1" ht="22.5" hidden="1" customHeight="1" spans="1:18">
      <c r="A151" s="7">
        <v>147</v>
      </c>
      <c r="B151" s="10" t="s">
        <v>65</v>
      </c>
      <c r="C151" s="9" t="s">
        <v>880</v>
      </c>
      <c r="D151" s="10" t="s">
        <v>56</v>
      </c>
      <c r="E151" s="8" t="s">
        <v>881</v>
      </c>
      <c r="F151" s="8" t="s">
        <v>1470</v>
      </c>
      <c r="G151" s="8" t="s">
        <v>559</v>
      </c>
      <c r="H151" s="8" t="s">
        <v>882</v>
      </c>
      <c r="I151" s="10" t="s">
        <v>49</v>
      </c>
      <c r="J151" s="10" t="s">
        <v>27</v>
      </c>
      <c r="K151" s="10" t="s">
        <v>28</v>
      </c>
      <c r="L151" s="8" t="s">
        <v>863</v>
      </c>
      <c r="M151" s="10" t="s">
        <v>155</v>
      </c>
      <c r="N151" s="10" t="s">
        <v>281</v>
      </c>
      <c r="O151" s="8" t="s">
        <v>883</v>
      </c>
      <c r="P151" s="7"/>
      <c r="Q151" s="19" t="s">
        <v>33</v>
      </c>
      <c r="R151" s="1" t="s">
        <v>556</v>
      </c>
    </row>
    <row r="152" s="1" customFormat="1" ht="22.5" hidden="1" customHeight="1" spans="1:17">
      <c r="A152" s="7">
        <v>148</v>
      </c>
      <c r="B152" s="10" t="s">
        <v>65</v>
      </c>
      <c r="C152" s="10" t="s">
        <v>884</v>
      </c>
      <c r="D152" s="10" t="s">
        <v>56</v>
      </c>
      <c r="E152" s="8" t="s">
        <v>885</v>
      </c>
      <c r="F152" s="8" t="s">
        <v>1468</v>
      </c>
      <c r="G152" s="8" t="s">
        <v>59</v>
      </c>
      <c r="H152" s="8" t="s">
        <v>730</v>
      </c>
      <c r="I152" s="10" t="s">
        <v>217</v>
      </c>
      <c r="J152" s="10" t="s">
        <v>39</v>
      </c>
      <c r="K152" s="10" t="s">
        <v>168</v>
      </c>
      <c r="L152" s="8" t="s">
        <v>812</v>
      </c>
      <c r="M152" s="10" t="s">
        <v>325</v>
      </c>
      <c r="N152" s="10" t="s">
        <v>395</v>
      </c>
      <c r="O152" s="8" t="s">
        <v>886</v>
      </c>
      <c r="P152" s="8" t="s">
        <v>75</v>
      </c>
      <c r="Q152" s="19" t="s">
        <v>54</v>
      </c>
    </row>
    <row r="153" s="1" customFormat="1" ht="22.5" hidden="1" customHeight="1" spans="1:17">
      <c r="A153" s="7">
        <v>149</v>
      </c>
      <c r="B153" s="10" t="s">
        <v>65</v>
      </c>
      <c r="C153" s="15" t="s">
        <v>887</v>
      </c>
      <c r="D153" s="10" t="s">
        <v>21</v>
      </c>
      <c r="E153" s="8" t="s">
        <v>888</v>
      </c>
      <c r="F153" s="8" t="s">
        <v>1457</v>
      </c>
      <c r="G153" s="8" t="s">
        <v>37</v>
      </c>
      <c r="H153" s="8" t="s">
        <v>250</v>
      </c>
      <c r="I153" s="10" t="s">
        <v>26</v>
      </c>
      <c r="J153" s="10" t="s">
        <v>39</v>
      </c>
      <c r="K153" s="10" t="s">
        <v>28</v>
      </c>
      <c r="L153" s="8" t="s">
        <v>130</v>
      </c>
      <c r="M153" s="10" t="s">
        <v>114</v>
      </c>
      <c r="N153" s="10" t="s">
        <v>73</v>
      </c>
      <c r="O153" s="8" t="s">
        <v>889</v>
      </c>
      <c r="P153" s="7"/>
      <c r="Q153" s="19" t="s">
        <v>33</v>
      </c>
    </row>
    <row r="154" s="1" customFormat="1" ht="22.5" hidden="1" customHeight="1" spans="1:17">
      <c r="A154" s="7">
        <v>150</v>
      </c>
      <c r="B154" s="10" t="s">
        <v>65</v>
      </c>
      <c r="C154" s="15" t="s">
        <v>890</v>
      </c>
      <c r="D154" s="10" t="s">
        <v>56</v>
      </c>
      <c r="E154" s="8" t="s">
        <v>891</v>
      </c>
      <c r="F154" s="8" t="s">
        <v>1461</v>
      </c>
      <c r="G154" s="8" t="s">
        <v>335</v>
      </c>
      <c r="H154" s="8" t="s">
        <v>440</v>
      </c>
      <c r="I154" s="10" t="s">
        <v>49</v>
      </c>
      <c r="J154" s="10" t="s">
        <v>27</v>
      </c>
      <c r="K154" s="10" t="s">
        <v>28</v>
      </c>
      <c r="L154" s="8" t="s">
        <v>259</v>
      </c>
      <c r="M154" s="10" t="s">
        <v>41</v>
      </c>
      <c r="N154" s="10" t="s">
        <v>892</v>
      </c>
      <c r="O154" s="8" t="s">
        <v>893</v>
      </c>
      <c r="P154" s="7"/>
      <c r="Q154" s="19" t="s">
        <v>54</v>
      </c>
    </row>
    <row r="155" s="1" customFormat="1" ht="22.5" hidden="1" customHeight="1" spans="1:17">
      <c r="A155" s="7">
        <v>151</v>
      </c>
      <c r="B155" s="10" t="s">
        <v>65</v>
      </c>
      <c r="C155" s="15" t="s">
        <v>894</v>
      </c>
      <c r="D155" s="10" t="s">
        <v>21</v>
      </c>
      <c r="E155" s="8" t="s">
        <v>895</v>
      </c>
      <c r="F155" s="8" t="s">
        <v>1462</v>
      </c>
      <c r="G155" s="8" t="s">
        <v>167</v>
      </c>
      <c r="H155" s="8" t="s">
        <v>730</v>
      </c>
      <c r="I155" s="10" t="s">
        <v>26</v>
      </c>
      <c r="J155" s="10" t="s">
        <v>27</v>
      </c>
      <c r="K155" s="10" t="s">
        <v>28</v>
      </c>
      <c r="L155" s="8" t="s">
        <v>896</v>
      </c>
      <c r="M155" s="10" t="s">
        <v>897</v>
      </c>
      <c r="N155" s="10" t="s">
        <v>500</v>
      </c>
      <c r="O155" s="8" t="s">
        <v>898</v>
      </c>
      <c r="P155" s="10"/>
      <c r="Q155" s="19" t="s">
        <v>33</v>
      </c>
    </row>
    <row r="156" s="1" customFormat="1" ht="22.5" hidden="1" customHeight="1" spans="1:17">
      <c r="A156" s="7">
        <v>152</v>
      </c>
      <c r="B156" s="10" t="s">
        <v>65</v>
      </c>
      <c r="C156" s="15" t="s">
        <v>899</v>
      </c>
      <c r="D156" s="10" t="s">
        <v>56</v>
      </c>
      <c r="E156" s="8" t="s">
        <v>900</v>
      </c>
      <c r="F156" s="8" t="s">
        <v>1458</v>
      </c>
      <c r="G156" s="8" t="s">
        <v>901</v>
      </c>
      <c r="H156" s="8" t="s">
        <v>177</v>
      </c>
      <c r="I156" s="10" t="s">
        <v>49</v>
      </c>
      <c r="J156" s="10" t="s">
        <v>27</v>
      </c>
      <c r="K156" s="7"/>
      <c r="L156" s="8" t="s">
        <v>902</v>
      </c>
      <c r="M156" s="10" t="s">
        <v>399</v>
      </c>
      <c r="N156" s="10" t="s">
        <v>123</v>
      </c>
      <c r="O156" s="8" t="s">
        <v>903</v>
      </c>
      <c r="P156" s="7"/>
      <c r="Q156" s="19" t="s">
        <v>54</v>
      </c>
    </row>
    <row r="157" s="1" customFormat="1" ht="22.5" hidden="1" customHeight="1" spans="1:17">
      <c r="A157" s="7">
        <v>153</v>
      </c>
      <c r="B157" s="10" t="s">
        <v>136</v>
      </c>
      <c r="C157" s="15" t="s">
        <v>904</v>
      </c>
      <c r="D157" s="10" t="s">
        <v>21</v>
      </c>
      <c r="E157" s="8" t="s">
        <v>905</v>
      </c>
      <c r="F157" s="8" t="s">
        <v>1476</v>
      </c>
      <c r="G157" s="8" t="s">
        <v>167</v>
      </c>
      <c r="H157" s="8" t="s">
        <v>105</v>
      </c>
      <c r="I157" s="10" t="s">
        <v>49</v>
      </c>
      <c r="J157" s="10" t="s">
        <v>27</v>
      </c>
      <c r="K157" s="10" t="s">
        <v>28</v>
      </c>
      <c r="L157" s="8" t="s">
        <v>906</v>
      </c>
      <c r="M157" s="10" t="s">
        <v>30</v>
      </c>
      <c r="N157" s="10" t="s">
        <v>73</v>
      </c>
      <c r="O157" s="8" t="s">
        <v>907</v>
      </c>
      <c r="P157" s="7"/>
      <c r="Q157" s="19" t="s">
        <v>33</v>
      </c>
    </row>
    <row r="158" s="1" customFormat="1" ht="22.5" hidden="1" customHeight="1" spans="1:17">
      <c r="A158" s="7">
        <v>154</v>
      </c>
      <c r="B158" s="10" t="s">
        <v>65</v>
      </c>
      <c r="C158" s="15" t="s">
        <v>908</v>
      </c>
      <c r="D158" s="10" t="s">
        <v>21</v>
      </c>
      <c r="E158" s="8" t="s">
        <v>909</v>
      </c>
      <c r="F158" s="8" t="s">
        <v>1462</v>
      </c>
      <c r="G158" s="8" t="s">
        <v>910</v>
      </c>
      <c r="H158" s="8" t="s">
        <v>711</v>
      </c>
      <c r="I158" s="10" t="s">
        <v>26</v>
      </c>
      <c r="J158" s="10" t="s">
        <v>27</v>
      </c>
      <c r="K158" s="10" t="s">
        <v>28</v>
      </c>
      <c r="L158" s="8" t="s">
        <v>863</v>
      </c>
      <c r="M158" s="10" t="s">
        <v>911</v>
      </c>
      <c r="N158" s="10" t="s">
        <v>366</v>
      </c>
      <c r="O158" s="8" t="s">
        <v>912</v>
      </c>
      <c r="P158" s="7"/>
      <c r="Q158" s="19" t="s">
        <v>54</v>
      </c>
    </row>
    <row r="159" s="1" customFormat="1" ht="22.5" hidden="1" customHeight="1" spans="1:18">
      <c r="A159" s="7">
        <v>155</v>
      </c>
      <c r="B159" s="10" t="s">
        <v>136</v>
      </c>
      <c r="C159" s="9" t="s">
        <v>913</v>
      </c>
      <c r="D159" s="10" t="s">
        <v>21</v>
      </c>
      <c r="E159" s="8" t="s">
        <v>914</v>
      </c>
      <c r="F159" s="8" t="s">
        <v>1454</v>
      </c>
      <c r="G159" s="8" t="s">
        <v>249</v>
      </c>
      <c r="H159" s="8" t="s">
        <v>70</v>
      </c>
      <c r="I159" s="10" t="s">
        <v>49</v>
      </c>
      <c r="J159" s="10" t="s">
        <v>27</v>
      </c>
      <c r="K159" s="10" t="s">
        <v>28</v>
      </c>
      <c r="L159" s="8" t="s">
        <v>835</v>
      </c>
      <c r="M159" s="10" t="s">
        <v>915</v>
      </c>
      <c r="N159" s="10" t="s">
        <v>73</v>
      </c>
      <c r="O159" s="8" t="s">
        <v>916</v>
      </c>
      <c r="P159" s="10" t="s">
        <v>917</v>
      </c>
      <c r="Q159" s="19" t="s">
        <v>54</v>
      </c>
      <c r="R159" s="1" t="s">
        <v>918</v>
      </c>
    </row>
    <row r="160" s="1" customFormat="1" ht="22.5" hidden="1" customHeight="1" spans="1:17">
      <c r="A160" s="7">
        <v>156</v>
      </c>
      <c r="B160" s="10" t="s">
        <v>65</v>
      </c>
      <c r="C160" s="10" t="s">
        <v>919</v>
      </c>
      <c r="D160" s="10" t="s">
        <v>21</v>
      </c>
      <c r="E160" s="8" t="s">
        <v>920</v>
      </c>
      <c r="F160" s="8" t="s">
        <v>1461</v>
      </c>
      <c r="G160" s="8" t="s">
        <v>24</v>
      </c>
      <c r="H160" s="8" t="s">
        <v>250</v>
      </c>
      <c r="I160" s="10" t="s">
        <v>49</v>
      </c>
      <c r="J160" s="10" t="s">
        <v>39</v>
      </c>
      <c r="K160" s="10" t="s">
        <v>168</v>
      </c>
      <c r="L160" s="8" t="s">
        <v>71</v>
      </c>
      <c r="M160" s="10" t="s">
        <v>472</v>
      </c>
      <c r="N160" s="10" t="s">
        <v>209</v>
      </c>
      <c r="O160" s="8" t="s">
        <v>921</v>
      </c>
      <c r="P160" s="10"/>
      <c r="Q160" s="23" t="s">
        <v>922</v>
      </c>
    </row>
    <row r="161" s="1" customFormat="1" ht="22.5" hidden="1" customHeight="1" spans="1:17">
      <c r="A161" s="7">
        <v>157</v>
      </c>
      <c r="B161" s="10" t="s">
        <v>136</v>
      </c>
      <c r="C161" s="10" t="s">
        <v>923</v>
      </c>
      <c r="D161" s="10" t="s">
        <v>21</v>
      </c>
      <c r="E161" s="8" t="s">
        <v>924</v>
      </c>
      <c r="F161" s="8" t="s">
        <v>1468</v>
      </c>
      <c r="G161" s="8" t="s">
        <v>24</v>
      </c>
      <c r="H161" s="8" t="s">
        <v>105</v>
      </c>
      <c r="I161" s="10" t="s">
        <v>49</v>
      </c>
      <c r="J161" s="10" t="s">
        <v>39</v>
      </c>
      <c r="K161" s="10" t="s">
        <v>168</v>
      </c>
      <c r="L161" s="8" t="s">
        <v>925</v>
      </c>
      <c r="M161" s="10" t="s">
        <v>926</v>
      </c>
      <c r="N161" s="10" t="s">
        <v>872</v>
      </c>
      <c r="O161" s="8" t="s">
        <v>927</v>
      </c>
      <c r="P161" s="10" t="s">
        <v>1477</v>
      </c>
      <c r="Q161" s="19" t="s">
        <v>54</v>
      </c>
    </row>
    <row r="162" s="1" customFormat="1" ht="22.5" hidden="1" customHeight="1" spans="1:17">
      <c r="A162" s="7">
        <v>158</v>
      </c>
      <c r="B162" s="10" t="s">
        <v>65</v>
      </c>
      <c r="C162" s="10" t="s">
        <v>929</v>
      </c>
      <c r="D162" s="10" t="s">
        <v>21</v>
      </c>
      <c r="E162" s="8" t="s">
        <v>930</v>
      </c>
      <c r="F162" s="8" t="s">
        <v>1468</v>
      </c>
      <c r="G162" s="8" t="s">
        <v>37</v>
      </c>
      <c r="H162" s="8" t="s">
        <v>280</v>
      </c>
      <c r="I162" s="10" t="s">
        <v>49</v>
      </c>
      <c r="J162" s="10" t="s">
        <v>39</v>
      </c>
      <c r="K162" s="10" t="s">
        <v>168</v>
      </c>
      <c r="L162" s="8" t="s">
        <v>186</v>
      </c>
      <c r="M162" s="10" t="s">
        <v>378</v>
      </c>
      <c r="N162" s="10" t="s">
        <v>73</v>
      </c>
      <c r="O162" s="8" t="s">
        <v>931</v>
      </c>
      <c r="P162" s="10" t="s">
        <v>125</v>
      </c>
      <c r="Q162" s="19" t="s">
        <v>54</v>
      </c>
    </row>
    <row r="163" ht="22.5" customHeight="1" spans="1:17">
      <c r="A163" s="11">
        <v>159</v>
      </c>
      <c r="B163" s="12" t="s">
        <v>136</v>
      </c>
      <c r="C163" s="12" t="s">
        <v>932</v>
      </c>
      <c r="D163" s="12" t="s">
        <v>21</v>
      </c>
      <c r="E163" s="12" t="s">
        <v>933</v>
      </c>
      <c r="F163" s="12" t="s">
        <v>356</v>
      </c>
      <c r="G163" s="12" t="s">
        <v>112</v>
      </c>
      <c r="H163" s="12" t="s">
        <v>185</v>
      </c>
      <c r="I163" s="12" t="s">
        <v>49</v>
      </c>
      <c r="J163" s="12" t="s">
        <v>39</v>
      </c>
      <c r="K163" s="12" t="s">
        <v>168</v>
      </c>
      <c r="L163" s="12" t="s">
        <v>925</v>
      </c>
      <c r="M163" s="12" t="s">
        <v>926</v>
      </c>
      <c r="N163" s="12" t="s">
        <v>395</v>
      </c>
      <c r="O163" s="12" t="s">
        <v>934</v>
      </c>
      <c r="P163" s="11"/>
      <c r="Q163" s="20" t="s">
        <v>54</v>
      </c>
    </row>
    <row r="164" s="1" customFormat="1" ht="22.5" hidden="1" customHeight="1" spans="1:17">
      <c r="A164" s="7">
        <v>160</v>
      </c>
      <c r="B164" s="10" t="s">
        <v>65</v>
      </c>
      <c r="C164" s="10" t="s">
        <v>935</v>
      </c>
      <c r="D164" s="10" t="s">
        <v>21</v>
      </c>
      <c r="E164" s="8" t="s">
        <v>936</v>
      </c>
      <c r="F164" s="8" t="s">
        <v>1461</v>
      </c>
      <c r="G164" s="8" t="s">
        <v>335</v>
      </c>
      <c r="H164" s="8" t="s">
        <v>428</v>
      </c>
      <c r="I164" s="10" t="s">
        <v>26</v>
      </c>
      <c r="J164" s="10" t="s">
        <v>27</v>
      </c>
      <c r="K164" s="10" t="s">
        <v>28</v>
      </c>
      <c r="L164" s="8" t="s">
        <v>482</v>
      </c>
      <c r="M164" s="10" t="s">
        <v>287</v>
      </c>
      <c r="N164" s="10" t="s">
        <v>707</v>
      </c>
      <c r="O164" s="8" t="s">
        <v>937</v>
      </c>
      <c r="P164" s="10"/>
      <c r="Q164" s="19" t="s">
        <v>54</v>
      </c>
    </row>
    <row r="165" s="1" customFormat="1" ht="22.5" hidden="1" customHeight="1" spans="1:17">
      <c r="A165" s="7">
        <v>161</v>
      </c>
      <c r="B165" s="10" t="s">
        <v>136</v>
      </c>
      <c r="C165" s="10" t="s">
        <v>938</v>
      </c>
      <c r="D165" s="10" t="s">
        <v>21</v>
      </c>
      <c r="E165" s="8" t="s">
        <v>939</v>
      </c>
      <c r="F165" s="8" t="s">
        <v>1464</v>
      </c>
      <c r="G165" s="8" t="s">
        <v>24</v>
      </c>
      <c r="H165" s="8" t="s">
        <v>105</v>
      </c>
      <c r="I165" s="10" t="s">
        <v>49</v>
      </c>
      <c r="J165" s="10" t="s">
        <v>39</v>
      </c>
      <c r="K165" s="10" t="s">
        <v>168</v>
      </c>
      <c r="L165" s="8" t="s">
        <v>482</v>
      </c>
      <c r="M165" s="10" t="s">
        <v>940</v>
      </c>
      <c r="N165" s="10" t="s">
        <v>274</v>
      </c>
      <c r="O165" s="8" t="s">
        <v>941</v>
      </c>
      <c r="P165" s="10" t="s">
        <v>942</v>
      </c>
      <c r="Q165" s="19" t="s">
        <v>54</v>
      </c>
    </row>
    <row r="166" ht="22.5" customHeight="1" spans="1:17">
      <c r="A166" s="11">
        <v>162</v>
      </c>
      <c r="B166" s="12" t="s">
        <v>65</v>
      </c>
      <c r="C166" s="12" t="s">
        <v>943</v>
      </c>
      <c r="D166" s="12" t="s">
        <v>21</v>
      </c>
      <c r="E166" s="12" t="s">
        <v>944</v>
      </c>
      <c r="F166" s="12" t="s">
        <v>160</v>
      </c>
      <c r="G166" s="12" t="s">
        <v>24</v>
      </c>
      <c r="H166" s="12" t="s">
        <v>440</v>
      </c>
      <c r="I166" s="12" t="s">
        <v>26</v>
      </c>
      <c r="J166" s="12" t="s">
        <v>39</v>
      </c>
      <c r="K166" s="12" t="s">
        <v>168</v>
      </c>
      <c r="L166" s="12" t="s">
        <v>336</v>
      </c>
      <c r="M166" s="12" t="s">
        <v>813</v>
      </c>
      <c r="N166" s="12" t="s">
        <v>945</v>
      </c>
      <c r="O166" s="12" t="s">
        <v>946</v>
      </c>
      <c r="P166" s="11"/>
      <c r="Q166" s="20" t="s">
        <v>54</v>
      </c>
    </row>
    <row r="167" ht="22.5" customHeight="1" spans="1:17">
      <c r="A167" s="11">
        <v>163</v>
      </c>
      <c r="B167" s="12" t="s">
        <v>65</v>
      </c>
      <c r="C167" s="12" t="s">
        <v>947</v>
      </c>
      <c r="D167" s="12" t="s">
        <v>21</v>
      </c>
      <c r="E167" s="12" t="s">
        <v>948</v>
      </c>
      <c r="F167" s="12" t="s">
        <v>363</v>
      </c>
      <c r="G167" s="12" t="s">
        <v>335</v>
      </c>
      <c r="H167" s="12" t="s">
        <v>428</v>
      </c>
      <c r="I167" s="12" t="s">
        <v>49</v>
      </c>
      <c r="J167" s="12" t="s">
        <v>27</v>
      </c>
      <c r="K167" s="11"/>
      <c r="L167" s="12" t="s">
        <v>545</v>
      </c>
      <c r="M167" s="12" t="s">
        <v>260</v>
      </c>
      <c r="N167" s="12" t="s">
        <v>267</v>
      </c>
      <c r="O167" s="12" t="s">
        <v>949</v>
      </c>
      <c r="P167" s="14" t="s">
        <v>950</v>
      </c>
      <c r="Q167" s="20" t="s">
        <v>54</v>
      </c>
    </row>
    <row r="168" s="1" customFormat="1" ht="22.5" hidden="1" customHeight="1" spans="1:17">
      <c r="A168" s="7">
        <v>164</v>
      </c>
      <c r="B168" s="10" t="s">
        <v>65</v>
      </c>
      <c r="C168" s="10" t="s">
        <v>951</v>
      </c>
      <c r="D168" s="10" t="s">
        <v>21</v>
      </c>
      <c r="E168" s="8" t="s">
        <v>952</v>
      </c>
      <c r="F168" s="8" t="s">
        <v>1464</v>
      </c>
      <c r="G168" s="8" t="s">
        <v>249</v>
      </c>
      <c r="H168" s="8" t="s">
        <v>105</v>
      </c>
      <c r="I168" s="10" t="s">
        <v>217</v>
      </c>
      <c r="J168" s="10" t="s">
        <v>39</v>
      </c>
      <c r="K168" s="10" t="s">
        <v>168</v>
      </c>
      <c r="L168" s="8" t="s">
        <v>259</v>
      </c>
      <c r="M168" s="10" t="s">
        <v>953</v>
      </c>
      <c r="N168" s="10" t="s">
        <v>386</v>
      </c>
      <c r="O168" s="8" t="s">
        <v>954</v>
      </c>
      <c r="P168" s="7"/>
      <c r="Q168" s="19" t="s">
        <v>54</v>
      </c>
    </row>
    <row r="169" s="1" customFormat="1" ht="22.5" hidden="1" customHeight="1" spans="1:17">
      <c r="A169" s="7">
        <v>165</v>
      </c>
      <c r="B169" s="10" t="s">
        <v>65</v>
      </c>
      <c r="C169" s="10" t="s">
        <v>955</v>
      </c>
      <c r="D169" s="10" t="s">
        <v>21</v>
      </c>
      <c r="E169" s="8" t="s">
        <v>206</v>
      </c>
      <c r="F169" s="8" t="s">
        <v>1461</v>
      </c>
      <c r="G169" s="8" t="s">
        <v>184</v>
      </c>
      <c r="H169" s="8" t="s">
        <v>192</v>
      </c>
      <c r="I169" s="10" t="s">
        <v>49</v>
      </c>
      <c r="J169" s="10" t="s">
        <v>39</v>
      </c>
      <c r="K169" s="10" t="s">
        <v>168</v>
      </c>
      <c r="L169" s="8" t="s">
        <v>113</v>
      </c>
      <c r="M169" s="10" t="s">
        <v>956</v>
      </c>
      <c r="N169" s="10" t="s">
        <v>489</v>
      </c>
      <c r="O169" s="8" t="s">
        <v>957</v>
      </c>
      <c r="P169" s="7"/>
      <c r="Q169" s="19" t="s">
        <v>54</v>
      </c>
    </row>
    <row r="170" s="1" customFormat="1" ht="22.5" hidden="1" customHeight="1" spans="1:17">
      <c r="A170" s="7">
        <v>166</v>
      </c>
      <c r="B170" s="10" t="s">
        <v>65</v>
      </c>
      <c r="C170" s="10" t="s">
        <v>958</v>
      </c>
      <c r="D170" s="10" t="s">
        <v>56</v>
      </c>
      <c r="E170" s="8" t="s">
        <v>959</v>
      </c>
      <c r="F170" s="8" t="s">
        <v>1464</v>
      </c>
      <c r="G170" s="8" t="s">
        <v>550</v>
      </c>
      <c r="H170" s="8" t="s">
        <v>882</v>
      </c>
      <c r="I170" s="10" t="s">
        <v>49</v>
      </c>
      <c r="J170" s="10" t="s">
        <v>39</v>
      </c>
      <c r="K170" s="10" t="s">
        <v>168</v>
      </c>
      <c r="L170" s="8" t="s">
        <v>259</v>
      </c>
      <c r="M170" s="10" t="s">
        <v>201</v>
      </c>
      <c r="N170" s="10" t="s">
        <v>960</v>
      </c>
      <c r="O170" s="8" t="s">
        <v>961</v>
      </c>
      <c r="P170" s="10" t="s">
        <v>75</v>
      </c>
      <c r="Q170" s="19" t="s">
        <v>54</v>
      </c>
    </row>
    <row r="171" s="1" customFormat="1" ht="22.5" hidden="1" customHeight="1" spans="1:17">
      <c r="A171" s="7">
        <v>167</v>
      </c>
      <c r="B171" s="10" t="s">
        <v>65</v>
      </c>
      <c r="C171" s="10" t="s">
        <v>962</v>
      </c>
      <c r="D171" s="10" t="s">
        <v>21</v>
      </c>
      <c r="E171" s="8" t="s">
        <v>963</v>
      </c>
      <c r="F171" s="8" t="s">
        <v>1468</v>
      </c>
      <c r="G171" s="8" t="s">
        <v>199</v>
      </c>
      <c r="H171" s="8" t="s">
        <v>477</v>
      </c>
      <c r="I171" s="10" t="s">
        <v>49</v>
      </c>
      <c r="J171" s="10" t="s">
        <v>39</v>
      </c>
      <c r="K171" s="10" t="s">
        <v>168</v>
      </c>
      <c r="L171" s="8" t="s">
        <v>130</v>
      </c>
      <c r="M171" s="10" t="s">
        <v>162</v>
      </c>
      <c r="N171" s="10" t="s">
        <v>663</v>
      </c>
      <c r="O171" s="8" t="s">
        <v>964</v>
      </c>
      <c r="P171" s="10" t="s">
        <v>211</v>
      </c>
      <c r="Q171" s="19" t="s">
        <v>54</v>
      </c>
    </row>
    <row r="172" ht="22.5" customHeight="1" spans="1:17">
      <c r="A172" s="11">
        <v>168</v>
      </c>
      <c r="B172" s="12" t="s">
        <v>65</v>
      </c>
      <c r="C172" s="12" t="s">
        <v>965</v>
      </c>
      <c r="D172" s="12" t="s">
        <v>56</v>
      </c>
      <c r="E172" s="12" t="s">
        <v>966</v>
      </c>
      <c r="F172" s="12" t="s">
        <v>104</v>
      </c>
      <c r="G172" s="12" t="s">
        <v>559</v>
      </c>
      <c r="H172" s="12" t="s">
        <v>967</v>
      </c>
      <c r="I172" s="12" t="s">
        <v>141</v>
      </c>
      <c r="J172" s="12" t="s">
        <v>27</v>
      </c>
      <c r="K172" s="12" t="s">
        <v>28</v>
      </c>
      <c r="L172" s="12" t="s">
        <v>482</v>
      </c>
      <c r="M172" s="12" t="s">
        <v>51</v>
      </c>
      <c r="N172" s="12" t="s">
        <v>968</v>
      </c>
      <c r="O172" s="12" t="s">
        <v>969</v>
      </c>
      <c r="P172" s="11"/>
      <c r="Q172" s="20" t="s">
        <v>54</v>
      </c>
    </row>
    <row r="173" s="1" customFormat="1" ht="22.5" hidden="1" customHeight="1" spans="1:17">
      <c r="A173" s="7">
        <v>169</v>
      </c>
      <c r="B173" s="10" t="s">
        <v>65</v>
      </c>
      <c r="C173" s="10" t="s">
        <v>970</v>
      </c>
      <c r="D173" s="10" t="s">
        <v>21</v>
      </c>
      <c r="E173" s="8" t="s">
        <v>971</v>
      </c>
      <c r="F173" s="8" t="s">
        <v>1457</v>
      </c>
      <c r="G173" s="8" t="s">
        <v>81</v>
      </c>
      <c r="H173" s="8" t="s">
        <v>440</v>
      </c>
      <c r="I173" s="10" t="s">
        <v>49</v>
      </c>
      <c r="J173" s="10" t="s">
        <v>39</v>
      </c>
      <c r="K173" s="10" t="s">
        <v>168</v>
      </c>
      <c r="L173" s="8" t="s">
        <v>149</v>
      </c>
      <c r="M173" s="10" t="s">
        <v>956</v>
      </c>
      <c r="N173" s="10" t="s">
        <v>945</v>
      </c>
      <c r="O173" s="8" t="s">
        <v>972</v>
      </c>
      <c r="P173" s="18" t="s">
        <v>125</v>
      </c>
      <c r="Q173" s="19" t="s">
        <v>54</v>
      </c>
    </row>
    <row r="174" ht="22.5" customHeight="1" spans="1:17">
      <c r="A174" s="11">
        <v>170</v>
      </c>
      <c r="B174" s="12" t="s">
        <v>65</v>
      </c>
      <c r="C174" s="12" t="s">
        <v>973</v>
      </c>
      <c r="D174" s="12" t="s">
        <v>56</v>
      </c>
      <c r="E174" s="12" t="s">
        <v>974</v>
      </c>
      <c r="F174" s="12" t="s">
        <v>68</v>
      </c>
      <c r="G174" s="12" t="s">
        <v>975</v>
      </c>
      <c r="H174" s="12" t="s">
        <v>70</v>
      </c>
      <c r="I174" s="12" t="s">
        <v>49</v>
      </c>
      <c r="J174" s="12" t="s">
        <v>39</v>
      </c>
      <c r="K174" s="12" t="s">
        <v>168</v>
      </c>
      <c r="L174" s="12" t="s">
        <v>976</v>
      </c>
      <c r="M174" s="12" t="s">
        <v>977</v>
      </c>
      <c r="N174" s="12" t="s">
        <v>978</v>
      </c>
      <c r="O174" s="12" t="s">
        <v>979</v>
      </c>
      <c r="P174" s="14" t="s">
        <v>125</v>
      </c>
      <c r="Q174" s="20" t="s">
        <v>54</v>
      </c>
    </row>
    <row r="175" s="1" customFormat="1" ht="22.5" hidden="1" customHeight="1" spans="1:17">
      <c r="A175" s="7">
        <v>171</v>
      </c>
      <c r="B175" s="10" t="s">
        <v>65</v>
      </c>
      <c r="C175" s="10" t="s">
        <v>980</v>
      </c>
      <c r="D175" s="10" t="s">
        <v>56</v>
      </c>
      <c r="E175" s="8" t="s">
        <v>981</v>
      </c>
      <c r="F175" s="8" t="s">
        <v>1468</v>
      </c>
      <c r="G175" s="8" t="s">
        <v>421</v>
      </c>
      <c r="H175" s="8" t="s">
        <v>730</v>
      </c>
      <c r="I175" s="10" t="s">
        <v>49</v>
      </c>
      <c r="J175" s="10" t="s">
        <v>39</v>
      </c>
      <c r="K175" s="10" t="s">
        <v>168</v>
      </c>
      <c r="L175" s="8" t="s">
        <v>130</v>
      </c>
      <c r="M175" s="10" t="s">
        <v>982</v>
      </c>
      <c r="N175" s="10" t="s">
        <v>983</v>
      </c>
      <c r="O175" s="8" t="s">
        <v>984</v>
      </c>
      <c r="P175" s="10" t="s">
        <v>985</v>
      </c>
      <c r="Q175" s="19" t="s">
        <v>986</v>
      </c>
    </row>
    <row r="176" s="1" customFormat="1" ht="22.5" hidden="1" customHeight="1" spans="1:17">
      <c r="A176" s="7">
        <v>172</v>
      </c>
      <c r="B176" s="10" t="s">
        <v>136</v>
      </c>
      <c r="C176" s="10" t="s">
        <v>987</v>
      </c>
      <c r="D176" s="10" t="s">
        <v>21</v>
      </c>
      <c r="E176" s="8" t="s">
        <v>988</v>
      </c>
      <c r="F176" s="8" t="s">
        <v>1468</v>
      </c>
      <c r="G176" s="8" t="s">
        <v>112</v>
      </c>
      <c r="H176" s="8" t="s">
        <v>428</v>
      </c>
      <c r="I176" s="10" t="s">
        <v>49</v>
      </c>
      <c r="J176" s="10" t="s">
        <v>39</v>
      </c>
      <c r="K176" s="10" t="s">
        <v>168</v>
      </c>
      <c r="L176" s="8" t="s">
        <v>482</v>
      </c>
      <c r="M176" s="10" t="s">
        <v>179</v>
      </c>
      <c r="N176" s="10" t="s">
        <v>346</v>
      </c>
      <c r="O176" s="8" t="s">
        <v>989</v>
      </c>
      <c r="P176" s="7"/>
      <c r="Q176" s="19" t="s">
        <v>54</v>
      </c>
    </row>
    <row r="177" s="1" customFormat="1" ht="22.5" hidden="1" customHeight="1" spans="1:18">
      <c r="A177" s="7">
        <v>173</v>
      </c>
      <c r="B177" s="10" t="s">
        <v>65</v>
      </c>
      <c r="C177" s="9" t="s">
        <v>990</v>
      </c>
      <c r="D177" s="10" t="s">
        <v>21</v>
      </c>
      <c r="E177" s="8" t="s">
        <v>991</v>
      </c>
      <c r="F177" s="8" t="s">
        <v>1464</v>
      </c>
      <c r="G177" s="8" t="s">
        <v>37</v>
      </c>
      <c r="H177" s="8" t="s">
        <v>38</v>
      </c>
      <c r="I177" s="10" t="s">
        <v>49</v>
      </c>
      <c r="J177" s="10" t="s">
        <v>39</v>
      </c>
      <c r="K177" s="10" t="s">
        <v>168</v>
      </c>
      <c r="L177" s="8" t="s">
        <v>992</v>
      </c>
      <c r="M177" s="10" t="s">
        <v>194</v>
      </c>
      <c r="N177" s="10" t="s">
        <v>993</v>
      </c>
      <c r="O177" s="8" t="s">
        <v>994</v>
      </c>
      <c r="P177" s="7"/>
      <c r="Q177" s="19" t="s">
        <v>54</v>
      </c>
      <c r="R177" s="1" t="s">
        <v>995</v>
      </c>
    </row>
    <row r="178" s="1" customFormat="1" ht="22.5" hidden="1" customHeight="1" spans="1:17">
      <c r="A178" s="7">
        <v>174</v>
      </c>
      <c r="B178" s="10" t="s">
        <v>65</v>
      </c>
      <c r="C178" s="10" t="s">
        <v>996</v>
      </c>
      <c r="D178" s="10" t="s">
        <v>21</v>
      </c>
      <c r="E178" s="8" t="s">
        <v>997</v>
      </c>
      <c r="F178" s="8" t="s">
        <v>1455</v>
      </c>
      <c r="G178" s="8" t="s">
        <v>998</v>
      </c>
      <c r="H178" s="8" t="s">
        <v>750</v>
      </c>
      <c r="I178" s="10" t="s">
        <v>141</v>
      </c>
      <c r="J178" s="10" t="s">
        <v>27</v>
      </c>
      <c r="K178" s="7"/>
      <c r="L178" s="8" t="s">
        <v>999</v>
      </c>
      <c r="M178" s="10" t="s">
        <v>41</v>
      </c>
      <c r="N178" s="10" t="s">
        <v>1000</v>
      </c>
      <c r="O178" s="8" t="s">
        <v>1001</v>
      </c>
      <c r="P178" s="7"/>
      <c r="Q178" s="19" t="s">
        <v>33</v>
      </c>
    </row>
    <row r="179" s="1" customFormat="1" ht="22.5" hidden="1" customHeight="1" spans="1:17">
      <c r="A179" s="7">
        <v>175</v>
      </c>
      <c r="B179" s="10" t="s">
        <v>65</v>
      </c>
      <c r="C179" s="10" t="s">
        <v>1002</v>
      </c>
      <c r="D179" s="10" t="s">
        <v>21</v>
      </c>
      <c r="E179" s="8" t="s">
        <v>1003</v>
      </c>
      <c r="F179" s="8" t="s">
        <v>1461</v>
      </c>
      <c r="G179" s="8" t="s">
        <v>37</v>
      </c>
      <c r="H179" s="8" t="s">
        <v>97</v>
      </c>
      <c r="I179" s="10" t="s">
        <v>26</v>
      </c>
      <c r="J179" s="10" t="s">
        <v>39</v>
      </c>
      <c r="K179" s="10" t="s">
        <v>168</v>
      </c>
      <c r="L179" s="8" t="s">
        <v>482</v>
      </c>
      <c r="M179" s="10" t="s">
        <v>953</v>
      </c>
      <c r="N179" s="10" t="s">
        <v>489</v>
      </c>
      <c r="O179" s="8" t="s">
        <v>1004</v>
      </c>
      <c r="P179" s="7"/>
      <c r="Q179" s="19" t="s">
        <v>54</v>
      </c>
    </row>
    <row r="180" s="1" customFormat="1" ht="22.5" hidden="1" customHeight="1" spans="1:17">
      <c r="A180" s="7">
        <v>176</v>
      </c>
      <c r="B180" s="10" t="s">
        <v>65</v>
      </c>
      <c r="C180" s="10" t="s">
        <v>1005</v>
      </c>
      <c r="D180" s="10" t="s">
        <v>56</v>
      </c>
      <c r="E180" s="8" t="s">
        <v>1006</v>
      </c>
      <c r="F180" s="8" t="s">
        <v>1461</v>
      </c>
      <c r="G180" s="8" t="s">
        <v>335</v>
      </c>
      <c r="H180" s="8" t="s">
        <v>455</v>
      </c>
      <c r="I180" s="10" t="s">
        <v>49</v>
      </c>
      <c r="J180" s="10" t="s">
        <v>39</v>
      </c>
      <c r="K180" s="10" t="s">
        <v>168</v>
      </c>
      <c r="L180" s="8" t="s">
        <v>1007</v>
      </c>
      <c r="M180" s="10" t="s">
        <v>114</v>
      </c>
      <c r="N180" s="10" t="s">
        <v>1008</v>
      </c>
      <c r="O180" s="8" t="s">
        <v>1009</v>
      </c>
      <c r="P180" s="10" t="s">
        <v>211</v>
      </c>
      <c r="Q180" s="19" t="s">
        <v>54</v>
      </c>
    </row>
    <row r="181" ht="22.5" customHeight="1" spans="1:17">
      <c r="A181" s="11">
        <v>177</v>
      </c>
      <c r="B181" s="12" t="s">
        <v>65</v>
      </c>
      <c r="C181" s="12" t="s">
        <v>1010</v>
      </c>
      <c r="D181" s="12" t="s">
        <v>21</v>
      </c>
      <c r="E181" s="12" t="s">
        <v>1011</v>
      </c>
      <c r="F181" s="12" t="s">
        <v>68</v>
      </c>
      <c r="G181" s="12" t="s">
        <v>81</v>
      </c>
      <c r="H181" s="12" t="s">
        <v>185</v>
      </c>
      <c r="I181" s="12" t="s">
        <v>49</v>
      </c>
      <c r="J181" s="12" t="s">
        <v>39</v>
      </c>
      <c r="K181" s="12" t="s">
        <v>168</v>
      </c>
      <c r="L181" s="12" t="s">
        <v>482</v>
      </c>
      <c r="M181" s="12" t="s">
        <v>953</v>
      </c>
      <c r="N181" s="12" t="s">
        <v>281</v>
      </c>
      <c r="O181" s="12" t="s">
        <v>1012</v>
      </c>
      <c r="P181" s="14" t="s">
        <v>211</v>
      </c>
      <c r="Q181" s="20" t="s">
        <v>54</v>
      </c>
    </row>
    <row r="182" ht="22.5" customHeight="1" spans="1:17">
      <c r="A182" s="11">
        <v>178</v>
      </c>
      <c r="B182" s="12" t="s">
        <v>65</v>
      </c>
      <c r="C182" s="12" t="s">
        <v>1013</v>
      </c>
      <c r="D182" s="12" t="s">
        <v>21</v>
      </c>
      <c r="E182" s="12" t="s">
        <v>1014</v>
      </c>
      <c r="F182" s="12" t="s">
        <v>148</v>
      </c>
      <c r="G182" s="12" t="s">
        <v>24</v>
      </c>
      <c r="H182" s="12" t="s">
        <v>390</v>
      </c>
      <c r="I182" s="12" t="s">
        <v>217</v>
      </c>
      <c r="J182" s="12" t="s">
        <v>39</v>
      </c>
      <c r="K182" s="12" t="s">
        <v>168</v>
      </c>
      <c r="L182" s="12" t="s">
        <v>605</v>
      </c>
      <c r="M182" s="12" t="s">
        <v>1015</v>
      </c>
      <c r="N182" s="12" t="s">
        <v>1016</v>
      </c>
      <c r="O182" s="12" t="s">
        <v>1017</v>
      </c>
      <c r="P182" s="11"/>
      <c r="Q182" s="20" t="s">
        <v>54</v>
      </c>
    </row>
    <row r="183" s="1" customFormat="1" ht="22.5" hidden="1" customHeight="1" spans="1:17">
      <c r="A183" s="7">
        <v>179</v>
      </c>
      <c r="B183" s="10" t="s">
        <v>65</v>
      </c>
      <c r="C183" s="10" t="s">
        <v>1018</v>
      </c>
      <c r="D183" s="10" t="s">
        <v>21</v>
      </c>
      <c r="E183" s="8" t="s">
        <v>1019</v>
      </c>
      <c r="F183" s="8" t="s">
        <v>1457</v>
      </c>
      <c r="G183" s="8" t="s">
        <v>81</v>
      </c>
      <c r="H183" s="8" t="s">
        <v>672</v>
      </c>
      <c r="I183" s="10" t="s">
        <v>49</v>
      </c>
      <c r="J183" s="10" t="s">
        <v>39</v>
      </c>
      <c r="K183" s="10" t="s">
        <v>168</v>
      </c>
      <c r="L183" s="8" t="s">
        <v>1020</v>
      </c>
      <c r="M183" s="10" t="s">
        <v>488</v>
      </c>
      <c r="N183" s="10" t="s">
        <v>500</v>
      </c>
      <c r="O183" s="8" t="s">
        <v>1021</v>
      </c>
      <c r="P183" s="7"/>
      <c r="Q183" s="19" t="s">
        <v>54</v>
      </c>
    </row>
    <row r="184" s="1" customFormat="1" ht="22.5" hidden="1" customHeight="1" spans="1:17">
      <c r="A184" s="7">
        <v>180</v>
      </c>
      <c r="B184" s="10" t="s">
        <v>65</v>
      </c>
      <c r="C184" s="10" t="s">
        <v>1022</v>
      </c>
      <c r="D184" s="10" t="s">
        <v>21</v>
      </c>
      <c r="E184" s="8" t="s">
        <v>1023</v>
      </c>
      <c r="F184" s="8" t="s">
        <v>1468</v>
      </c>
      <c r="G184" s="8" t="s">
        <v>257</v>
      </c>
      <c r="H184" s="8" t="s">
        <v>1024</v>
      </c>
      <c r="I184" s="10" t="s">
        <v>217</v>
      </c>
      <c r="J184" s="10" t="s">
        <v>27</v>
      </c>
      <c r="K184" s="10" t="s">
        <v>28</v>
      </c>
      <c r="L184" s="8" t="s">
        <v>259</v>
      </c>
      <c r="M184" s="10" t="s">
        <v>260</v>
      </c>
      <c r="N184" s="10" t="s">
        <v>73</v>
      </c>
      <c r="O184" s="8" t="s">
        <v>1025</v>
      </c>
      <c r="P184" s="10" t="s">
        <v>75</v>
      </c>
      <c r="Q184" s="19" t="s">
        <v>54</v>
      </c>
    </row>
    <row r="185" s="1" customFormat="1" ht="22.5" hidden="1" customHeight="1" spans="1:17">
      <c r="A185" s="7">
        <v>181</v>
      </c>
      <c r="B185" s="10" t="s">
        <v>65</v>
      </c>
      <c r="C185" s="10" t="s">
        <v>1026</v>
      </c>
      <c r="D185" s="10" t="s">
        <v>21</v>
      </c>
      <c r="E185" s="8" t="s">
        <v>1027</v>
      </c>
      <c r="F185" s="8" t="s">
        <v>1461</v>
      </c>
      <c r="G185" s="8" t="s">
        <v>112</v>
      </c>
      <c r="H185" s="8" t="s">
        <v>280</v>
      </c>
      <c r="I185" s="10" t="s">
        <v>49</v>
      </c>
      <c r="J185" s="10" t="s">
        <v>39</v>
      </c>
      <c r="K185" s="10" t="s">
        <v>168</v>
      </c>
      <c r="L185" s="8" t="s">
        <v>902</v>
      </c>
      <c r="M185" s="10" t="s">
        <v>1028</v>
      </c>
      <c r="N185" s="10" t="s">
        <v>1029</v>
      </c>
      <c r="O185" s="8" t="s">
        <v>1030</v>
      </c>
      <c r="P185" s="7"/>
      <c r="Q185" s="19" t="s">
        <v>54</v>
      </c>
    </row>
    <row r="186" s="1" customFormat="1" ht="22.5" hidden="1" customHeight="1" spans="1:17">
      <c r="A186" s="7">
        <v>182</v>
      </c>
      <c r="B186" s="10" t="s">
        <v>136</v>
      </c>
      <c r="C186" s="10" t="s">
        <v>1031</v>
      </c>
      <c r="D186" s="10" t="s">
        <v>21</v>
      </c>
      <c r="E186" s="8" t="s">
        <v>1032</v>
      </c>
      <c r="F186" s="8" t="s">
        <v>1458</v>
      </c>
      <c r="G186" s="8" t="s">
        <v>184</v>
      </c>
      <c r="H186" s="8" t="s">
        <v>1024</v>
      </c>
      <c r="I186" s="10" t="s">
        <v>49</v>
      </c>
      <c r="J186" s="10" t="s">
        <v>39</v>
      </c>
      <c r="K186" s="10" t="s">
        <v>168</v>
      </c>
      <c r="L186" s="8" t="s">
        <v>130</v>
      </c>
      <c r="M186" s="10" t="s">
        <v>1033</v>
      </c>
      <c r="N186" s="10" t="s">
        <v>489</v>
      </c>
      <c r="O186" s="8" t="s">
        <v>1034</v>
      </c>
      <c r="P186" s="10" t="s">
        <v>125</v>
      </c>
      <c r="Q186" s="19" t="s">
        <v>54</v>
      </c>
    </row>
    <row r="187" s="1" customFormat="1" ht="22.5" hidden="1" customHeight="1" spans="1:17">
      <c r="A187" s="7">
        <v>183</v>
      </c>
      <c r="B187" s="10" t="s">
        <v>65</v>
      </c>
      <c r="C187" s="10" t="s">
        <v>1035</v>
      </c>
      <c r="D187" s="10" t="s">
        <v>21</v>
      </c>
      <c r="E187" s="8" t="s">
        <v>1036</v>
      </c>
      <c r="F187" s="8" t="s">
        <v>1453</v>
      </c>
      <c r="G187" s="8" t="s">
        <v>24</v>
      </c>
      <c r="H187" s="8" t="s">
        <v>882</v>
      </c>
      <c r="I187" s="10" t="s">
        <v>26</v>
      </c>
      <c r="J187" s="10" t="s">
        <v>39</v>
      </c>
      <c r="K187" s="10" t="s">
        <v>168</v>
      </c>
      <c r="L187" s="8" t="s">
        <v>1020</v>
      </c>
      <c r="M187" s="10" t="s">
        <v>391</v>
      </c>
      <c r="N187" s="10" t="s">
        <v>73</v>
      </c>
      <c r="O187" s="8" t="s">
        <v>1037</v>
      </c>
      <c r="P187" s="10" t="s">
        <v>125</v>
      </c>
      <c r="Q187" s="19" t="s">
        <v>54</v>
      </c>
    </row>
    <row r="188" s="1" customFormat="1" ht="22.5" hidden="1" customHeight="1" spans="1:17">
      <c r="A188" s="7">
        <v>184</v>
      </c>
      <c r="B188" s="10" t="s">
        <v>65</v>
      </c>
      <c r="C188" s="10" t="s">
        <v>1038</v>
      </c>
      <c r="D188" s="10" t="s">
        <v>21</v>
      </c>
      <c r="E188" s="8" t="s">
        <v>1039</v>
      </c>
      <c r="F188" s="8" t="s">
        <v>1454</v>
      </c>
      <c r="G188" s="8" t="s">
        <v>335</v>
      </c>
      <c r="H188" s="8" t="s">
        <v>1040</v>
      </c>
      <c r="I188" s="10" t="s">
        <v>49</v>
      </c>
      <c r="J188" s="10" t="s">
        <v>27</v>
      </c>
      <c r="K188" s="10" t="s">
        <v>28</v>
      </c>
      <c r="L188" s="8" t="s">
        <v>1041</v>
      </c>
      <c r="M188" s="10" t="s">
        <v>122</v>
      </c>
      <c r="N188" s="10" t="s">
        <v>73</v>
      </c>
      <c r="O188" s="8" t="s">
        <v>1042</v>
      </c>
      <c r="P188" s="7"/>
      <c r="Q188" s="19" t="s">
        <v>54</v>
      </c>
    </row>
    <row r="189" s="1" customFormat="1" ht="22.5" hidden="1" customHeight="1" spans="1:18">
      <c r="A189" s="7">
        <v>185</v>
      </c>
      <c r="B189" s="10" t="s">
        <v>65</v>
      </c>
      <c r="C189" s="9" t="s">
        <v>1043</v>
      </c>
      <c r="D189" s="10" t="s">
        <v>21</v>
      </c>
      <c r="E189" s="8" t="s">
        <v>1044</v>
      </c>
      <c r="F189" s="8" t="s">
        <v>1453</v>
      </c>
      <c r="G189" s="8" t="s">
        <v>237</v>
      </c>
      <c r="H189" s="8" t="s">
        <v>539</v>
      </c>
      <c r="I189" s="10" t="s">
        <v>217</v>
      </c>
      <c r="J189" s="10" t="s">
        <v>27</v>
      </c>
      <c r="K189" s="10" t="s">
        <v>28</v>
      </c>
      <c r="L189" s="8" t="s">
        <v>1045</v>
      </c>
      <c r="M189" s="10" t="s">
        <v>378</v>
      </c>
      <c r="N189" s="10" t="s">
        <v>1046</v>
      </c>
      <c r="O189" s="8" t="s">
        <v>1047</v>
      </c>
      <c r="P189" s="7"/>
      <c r="Q189" s="19" t="s">
        <v>54</v>
      </c>
      <c r="R189" s="1" t="s">
        <v>1048</v>
      </c>
    </row>
    <row r="190" s="1" customFormat="1" ht="22.5" hidden="1" customHeight="1" spans="1:17">
      <c r="A190" s="7">
        <v>186</v>
      </c>
      <c r="B190" s="10" t="s">
        <v>65</v>
      </c>
      <c r="C190" s="10" t="s">
        <v>1049</v>
      </c>
      <c r="D190" s="10" t="s">
        <v>21</v>
      </c>
      <c r="E190" s="8" t="s">
        <v>1050</v>
      </c>
      <c r="F190" s="8" t="s">
        <v>1470</v>
      </c>
      <c r="G190" s="8" t="s">
        <v>1051</v>
      </c>
      <c r="H190" s="8" t="s">
        <v>192</v>
      </c>
      <c r="I190" s="10" t="s">
        <v>217</v>
      </c>
      <c r="J190" s="10" t="s">
        <v>39</v>
      </c>
      <c r="K190" s="10" t="s">
        <v>28</v>
      </c>
      <c r="L190" s="8" t="s">
        <v>336</v>
      </c>
      <c r="M190" s="10" t="s">
        <v>155</v>
      </c>
      <c r="N190" s="10" t="s">
        <v>42</v>
      </c>
      <c r="O190" s="8" t="s">
        <v>1052</v>
      </c>
      <c r="P190" s="10" t="s">
        <v>297</v>
      </c>
      <c r="Q190" s="19" t="s">
        <v>33</v>
      </c>
    </row>
    <row r="191" ht="22.5" customHeight="1" spans="1:17">
      <c r="A191" s="11">
        <v>187</v>
      </c>
      <c r="B191" s="12" t="s">
        <v>136</v>
      </c>
      <c r="C191" s="12" t="s">
        <v>1053</v>
      </c>
      <c r="D191" s="12" t="s">
        <v>21</v>
      </c>
      <c r="E191" s="12" t="s">
        <v>1054</v>
      </c>
      <c r="F191" s="12" t="s">
        <v>356</v>
      </c>
      <c r="G191" s="12" t="s">
        <v>249</v>
      </c>
      <c r="H191" s="12" t="s">
        <v>207</v>
      </c>
      <c r="I191" s="12" t="s">
        <v>49</v>
      </c>
      <c r="J191" s="12" t="s">
        <v>39</v>
      </c>
      <c r="K191" s="12" t="s">
        <v>168</v>
      </c>
      <c r="L191" s="12" t="s">
        <v>1055</v>
      </c>
      <c r="M191" s="12" t="s">
        <v>1056</v>
      </c>
      <c r="N191" s="12" t="s">
        <v>202</v>
      </c>
      <c r="O191" s="12" t="s">
        <v>1057</v>
      </c>
      <c r="P191" s="14" t="s">
        <v>942</v>
      </c>
      <c r="Q191" s="20" t="s">
        <v>54</v>
      </c>
    </row>
    <row r="192" s="1" customFormat="1" ht="22.5" hidden="1" customHeight="1" spans="1:17">
      <c r="A192" s="7">
        <v>188</v>
      </c>
      <c r="B192" s="10" t="s">
        <v>136</v>
      </c>
      <c r="C192" s="10" t="s">
        <v>1058</v>
      </c>
      <c r="D192" s="10" t="s">
        <v>21</v>
      </c>
      <c r="E192" s="8" t="s">
        <v>1059</v>
      </c>
      <c r="F192" s="8" t="s">
        <v>1461</v>
      </c>
      <c r="G192" s="8" t="s">
        <v>81</v>
      </c>
      <c r="H192" s="8" t="s">
        <v>672</v>
      </c>
      <c r="I192" s="10" t="s">
        <v>49</v>
      </c>
      <c r="J192" s="10" t="s">
        <v>39</v>
      </c>
      <c r="K192" s="10" t="s">
        <v>168</v>
      </c>
      <c r="L192" s="8" t="s">
        <v>106</v>
      </c>
      <c r="M192" s="10" t="s">
        <v>1060</v>
      </c>
      <c r="N192" s="10" t="s">
        <v>1061</v>
      </c>
      <c r="O192" s="8" t="s">
        <v>1062</v>
      </c>
      <c r="P192" s="10" t="s">
        <v>211</v>
      </c>
      <c r="Q192" s="19" t="s">
        <v>54</v>
      </c>
    </row>
    <row r="193" ht="22.5" customHeight="1" spans="1:17">
      <c r="A193" s="11">
        <v>189</v>
      </c>
      <c r="B193" s="12" t="s">
        <v>65</v>
      </c>
      <c r="C193" s="12" t="s">
        <v>1063</v>
      </c>
      <c r="D193" s="12" t="s">
        <v>56</v>
      </c>
      <c r="E193" s="12" t="s">
        <v>1064</v>
      </c>
      <c r="F193" s="12" t="s">
        <v>104</v>
      </c>
      <c r="G193" s="12" t="s">
        <v>249</v>
      </c>
      <c r="H193" s="12" t="s">
        <v>280</v>
      </c>
      <c r="I193" s="12" t="s">
        <v>49</v>
      </c>
      <c r="J193" s="12" t="s">
        <v>39</v>
      </c>
      <c r="K193" s="12" t="s">
        <v>168</v>
      </c>
      <c r="L193" s="12" t="s">
        <v>113</v>
      </c>
      <c r="M193" s="12" t="s">
        <v>1065</v>
      </c>
      <c r="N193" s="12" t="s">
        <v>1066</v>
      </c>
      <c r="O193" s="12" t="s">
        <v>1067</v>
      </c>
      <c r="P193" s="11"/>
      <c r="Q193" s="20" t="s">
        <v>54</v>
      </c>
    </row>
    <row r="194" s="1" customFormat="1" ht="22.5" hidden="1" customHeight="1" spans="1:17">
      <c r="A194" s="7">
        <v>190</v>
      </c>
      <c r="B194" s="10" t="s">
        <v>65</v>
      </c>
      <c r="C194" s="10" t="s">
        <v>1068</v>
      </c>
      <c r="D194" s="10" t="s">
        <v>56</v>
      </c>
      <c r="E194" s="8" t="s">
        <v>1069</v>
      </c>
      <c r="F194" s="8" t="s">
        <v>1461</v>
      </c>
      <c r="G194" s="8" t="s">
        <v>550</v>
      </c>
      <c r="H194" s="8" t="s">
        <v>48</v>
      </c>
      <c r="I194" s="10" t="s">
        <v>49</v>
      </c>
      <c r="J194" s="10" t="s">
        <v>39</v>
      </c>
      <c r="K194" s="10" t="s">
        <v>168</v>
      </c>
      <c r="L194" s="8" t="s">
        <v>783</v>
      </c>
      <c r="M194" s="10" t="s">
        <v>114</v>
      </c>
      <c r="N194" s="10" t="s">
        <v>123</v>
      </c>
      <c r="O194" s="8" t="s">
        <v>1070</v>
      </c>
      <c r="P194" s="7"/>
      <c r="Q194" s="19" t="s">
        <v>54</v>
      </c>
    </row>
    <row r="195" s="1" customFormat="1" ht="22.5" hidden="1" customHeight="1" spans="1:17">
      <c r="A195" s="7">
        <v>191</v>
      </c>
      <c r="B195" s="10" t="s">
        <v>65</v>
      </c>
      <c r="C195" s="10" t="s">
        <v>1071</v>
      </c>
      <c r="D195" s="10" t="s">
        <v>21</v>
      </c>
      <c r="E195" s="8" t="s">
        <v>1072</v>
      </c>
      <c r="F195" s="8" t="s">
        <v>1457</v>
      </c>
      <c r="G195" s="8" t="s">
        <v>129</v>
      </c>
      <c r="H195" s="8" t="s">
        <v>882</v>
      </c>
      <c r="I195" s="10" t="s">
        <v>49</v>
      </c>
      <c r="J195" s="10" t="s">
        <v>39</v>
      </c>
      <c r="K195" s="10" t="s">
        <v>168</v>
      </c>
      <c r="L195" s="8" t="s">
        <v>413</v>
      </c>
      <c r="M195" s="10" t="s">
        <v>1073</v>
      </c>
      <c r="N195" s="10" t="s">
        <v>1074</v>
      </c>
      <c r="O195" s="8" t="s">
        <v>1075</v>
      </c>
      <c r="P195" s="10" t="s">
        <v>125</v>
      </c>
      <c r="Q195" s="19" t="s">
        <v>54</v>
      </c>
    </row>
    <row r="196" s="1" customFormat="1" ht="22.5" hidden="1" customHeight="1" spans="1:17">
      <c r="A196" s="7">
        <v>192</v>
      </c>
      <c r="B196" s="10" t="s">
        <v>65</v>
      </c>
      <c r="C196" s="10" t="s">
        <v>1076</v>
      </c>
      <c r="D196" s="10" t="s">
        <v>56</v>
      </c>
      <c r="E196" s="8" t="s">
        <v>1077</v>
      </c>
      <c r="F196" s="8" t="s">
        <v>1468</v>
      </c>
      <c r="G196" s="8" t="s">
        <v>421</v>
      </c>
      <c r="H196" s="8" t="s">
        <v>60</v>
      </c>
      <c r="I196" s="10" t="s">
        <v>217</v>
      </c>
      <c r="J196" s="10" t="s">
        <v>39</v>
      </c>
      <c r="K196" s="10" t="s">
        <v>168</v>
      </c>
      <c r="L196" s="8" t="s">
        <v>186</v>
      </c>
      <c r="M196" s="10" t="s">
        <v>187</v>
      </c>
      <c r="N196" s="10" t="s">
        <v>500</v>
      </c>
      <c r="O196" s="8" t="s">
        <v>1078</v>
      </c>
      <c r="P196" s="10"/>
      <c r="Q196" s="19" t="s">
        <v>1079</v>
      </c>
    </row>
    <row r="197" s="1" customFormat="1" ht="22.5" hidden="1" customHeight="1" spans="1:17">
      <c r="A197" s="7">
        <v>193</v>
      </c>
      <c r="B197" s="10" t="s">
        <v>65</v>
      </c>
      <c r="C197" s="10" t="s">
        <v>1080</v>
      </c>
      <c r="D197" s="10" t="s">
        <v>21</v>
      </c>
      <c r="E197" s="8" t="s">
        <v>1081</v>
      </c>
      <c r="F197" s="8" t="s">
        <v>1452</v>
      </c>
      <c r="G197" s="8" t="s">
        <v>81</v>
      </c>
      <c r="H197" s="8" t="s">
        <v>105</v>
      </c>
      <c r="I197" s="10" t="s">
        <v>217</v>
      </c>
      <c r="J197" s="10" t="s">
        <v>39</v>
      </c>
      <c r="K197" s="10" t="s">
        <v>28</v>
      </c>
      <c r="L197" s="8" t="s">
        <v>1082</v>
      </c>
      <c r="M197" s="10" t="s">
        <v>155</v>
      </c>
      <c r="N197" s="10" t="s">
        <v>42</v>
      </c>
      <c r="O197" s="8" t="s">
        <v>1083</v>
      </c>
      <c r="P197" s="18" t="s">
        <v>211</v>
      </c>
      <c r="Q197" s="19" t="s">
        <v>33</v>
      </c>
    </row>
    <row r="198" ht="22.5" customHeight="1" spans="1:17">
      <c r="A198" s="11">
        <v>194</v>
      </c>
      <c r="B198" s="12" t="s">
        <v>136</v>
      </c>
      <c r="C198" s="12" t="s">
        <v>1084</v>
      </c>
      <c r="D198" s="12" t="s">
        <v>21</v>
      </c>
      <c r="E198" s="12" t="s">
        <v>1085</v>
      </c>
      <c r="F198" s="12" t="s">
        <v>68</v>
      </c>
      <c r="G198" s="12" t="s">
        <v>37</v>
      </c>
      <c r="H198" s="12" t="s">
        <v>105</v>
      </c>
      <c r="I198" s="12" t="s">
        <v>26</v>
      </c>
      <c r="J198" s="12" t="s">
        <v>39</v>
      </c>
      <c r="K198" s="12" t="s">
        <v>168</v>
      </c>
      <c r="L198" s="12" t="s">
        <v>1086</v>
      </c>
      <c r="M198" s="12" t="s">
        <v>1087</v>
      </c>
      <c r="N198" s="12" t="s">
        <v>1088</v>
      </c>
      <c r="O198" s="12" t="s">
        <v>1089</v>
      </c>
      <c r="P198" s="11"/>
      <c r="Q198" s="20" t="s">
        <v>54</v>
      </c>
    </row>
    <row r="199" s="1" customFormat="1" ht="22.5" hidden="1" customHeight="1" spans="1:17">
      <c r="A199" s="7">
        <v>195</v>
      </c>
      <c r="B199" s="10" t="s">
        <v>65</v>
      </c>
      <c r="C199" s="15" t="s">
        <v>1090</v>
      </c>
      <c r="D199" s="10" t="s">
        <v>21</v>
      </c>
      <c r="E199" s="8" t="s">
        <v>1091</v>
      </c>
      <c r="F199" s="8" t="s">
        <v>1464</v>
      </c>
      <c r="G199" s="8" t="s">
        <v>129</v>
      </c>
      <c r="H199" s="8" t="s">
        <v>185</v>
      </c>
      <c r="I199" s="10" t="s">
        <v>26</v>
      </c>
      <c r="J199" s="10" t="s">
        <v>39</v>
      </c>
      <c r="K199" s="10" t="s">
        <v>28</v>
      </c>
      <c r="L199" s="8" t="s">
        <v>273</v>
      </c>
      <c r="M199" s="10" t="s">
        <v>1092</v>
      </c>
      <c r="N199" s="10" t="s">
        <v>73</v>
      </c>
      <c r="O199" s="8" t="s">
        <v>1093</v>
      </c>
      <c r="P199" s="18" t="s">
        <v>125</v>
      </c>
      <c r="Q199" s="19" t="s">
        <v>33</v>
      </c>
    </row>
    <row r="200" s="1" customFormat="1" ht="22.5" hidden="1" customHeight="1" spans="1:17">
      <c r="A200" s="7">
        <v>196</v>
      </c>
      <c r="B200" s="10" t="s">
        <v>136</v>
      </c>
      <c r="C200" s="15" t="s">
        <v>1094</v>
      </c>
      <c r="D200" s="10" t="s">
        <v>21</v>
      </c>
      <c r="E200" s="8" t="s">
        <v>1095</v>
      </c>
      <c r="F200" s="8" t="s">
        <v>1460</v>
      </c>
      <c r="G200" s="8" t="s">
        <v>877</v>
      </c>
      <c r="H200" s="8" t="s">
        <v>672</v>
      </c>
      <c r="I200" s="10" t="s">
        <v>26</v>
      </c>
      <c r="J200" s="10" t="s">
        <v>39</v>
      </c>
      <c r="K200" s="8"/>
      <c r="L200" s="8" t="s">
        <v>142</v>
      </c>
      <c r="M200" s="10" t="s">
        <v>325</v>
      </c>
      <c r="N200" s="10" t="s">
        <v>73</v>
      </c>
      <c r="O200" s="8" t="s">
        <v>1096</v>
      </c>
      <c r="P200" s="7"/>
      <c r="Q200" s="19" t="s">
        <v>33</v>
      </c>
    </row>
    <row r="201" s="1" customFormat="1" ht="22.5" hidden="1" customHeight="1" spans="1:17">
      <c r="A201" s="7">
        <v>197</v>
      </c>
      <c r="B201" s="10" t="s">
        <v>65</v>
      </c>
      <c r="C201" s="15" t="s">
        <v>1097</v>
      </c>
      <c r="D201" s="10" t="s">
        <v>21</v>
      </c>
      <c r="E201" s="8" t="s">
        <v>1098</v>
      </c>
      <c r="F201" s="8" t="s">
        <v>1456</v>
      </c>
      <c r="G201" s="8" t="s">
        <v>199</v>
      </c>
      <c r="H201" s="8" t="s">
        <v>192</v>
      </c>
      <c r="I201" s="10" t="s">
        <v>26</v>
      </c>
      <c r="J201" s="10" t="s">
        <v>27</v>
      </c>
      <c r="K201" s="10" t="s">
        <v>28</v>
      </c>
      <c r="L201" s="8" t="s">
        <v>1099</v>
      </c>
      <c r="M201" s="10" t="s">
        <v>1100</v>
      </c>
      <c r="N201" s="8" t="s">
        <v>1478</v>
      </c>
      <c r="O201" s="8" t="s">
        <v>1102</v>
      </c>
      <c r="P201" s="7"/>
      <c r="Q201" s="19" t="s">
        <v>1103</v>
      </c>
    </row>
    <row r="202" s="1" customFormat="1" ht="22.5" hidden="1" customHeight="1" spans="1:17">
      <c r="A202" s="7">
        <v>198</v>
      </c>
      <c r="B202" s="10" t="s">
        <v>65</v>
      </c>
      <c r="C202" s="10" t="s">
        <v>1104</v>
      </c>
      <c r="D202" s="10" t="s">
        <v>21</v>
      </c>
      <c r="E202" s="8" t="s">
        <v>128</v>
      </c>
      <c r="F202" s="8" t="s">
        <v>1458</v>
      </c>
      <c r="G202" s="8" t="s">
        <v>24</v>
      </c>
      <c r="H202" s="8" t="s">
        <v>551</v>
      </c>
      <c r="I202" s="10" t="s">
        <v>217</v>
      </c>
      <c r="J202" s="10" t="s">
        <v>39</v>
      </c>
      <c r="K202" s="10" t="s">
        <v>168</v>
      </c>
      <c r="L202" s="8" t="s">
        <v>130</v>
      </c>
      <c r="M202" s="10" t="s">
        <v>1105</v>
      </c>
      <c r="N202" s="10" t="s">
        <v>281</v>
      </c>
      <c r="O202" s="8" t="s">
        <v>1106</v>
      </c>
      <c r="P202" s="10" t="s">
        <v>1479</v>
      </c>
      <c r="Q202" s="19" t="s">
        <v>54</v>
      </c>
    </row>
    <row r="203" ht="22.5" customHeight="1" spans="1:17">
      <c r="A203" s="11">
        <v>199</v>
      </c>
      <c r="B203" s="12" t="s">
        <v>65</v>
      </c>
      <c r="C203" s="12" t="s">
        <v>1108</v>
      </c>
      <c r="D203" s="12" t="s">
        <v>21</v>
      </c>
      <c r="E203" s="12" t="s">
        <v>1109</v>
      </c>
      <c r="F203" s="12" t="s">
        <v>214</v>
      </c>
      <c r="G203" s="12" t="s">
        <v>112</v>
      </c>
      <c r="H203" s="12" t="s">
        <v>477</v>
      </c>
      <c r="I203" s="12" t="s">
        <v>49</v>
      </c>
      <c r="J203" s="12" t="s">
        <v>39</v>
      </c>
      <c r="K203" s="12" t="s">
        <v>168</v>
      </c>
      <c r="L203" s="12" t="s">
        <v>1110</v>
      </c>
      <c r="M203" s="12" t="s">
        <v>114</v>
      </c>
      <c r="N203" s="12" t="s">
        <v>202</v>
      </c>
      <c r="O203" s="12" t="s">
        <v>1111</v>
      </c>
      <c r="P203" s="14" t="s">
        <v>942</v>
      </c>
      <c r="Q203" s="20" t="s">
        <v>54</v>
      </c>
    </row>
    <row r="204" ht="22.5" customHeight="1" spans="1:17">
      <c r="A204" s="11">
        <v>200</v>
      </c>
      <c r="B204" s="12" t="s">
        <v>136</v>
      </c>
      <c r="C204" s="12" t="s">
        <v>1112</v>
      </c>
      <c r="D204" s="12" t="s">
        <v>21</v>
      </c>
      <c r="E204" s="12" t="s">
        <v>1113</v>
      </c>
      <c r="F204" s="12" t="s">
        <v>68</v>
      </c>
      <c r="G204" s="12" t="s">
        <v>37</v>
      </c>
      <c r="H204" s="12" t="s">
        <v>185</v>
      </c>
      <c r="I204" s="12" t="s">
        <v>217</v>
      </c>
      <c r="J204" s="12" t="s">
        <v>27</v>
      </c>
      <c r="K204" s="12" t="s">
        <v>28</v>
      </c>
      <c r="L204" s="12" t="s">
        <v>667</v>
      </c>
      <c r="M204" s="12" t="s">
        <v>643</v>
      </c>
      <c r="N204" s="12" t="s">
        <v>644</v>
      </c>
      <c r="O204" s="12" t="s">
        <v>1114</v>
      </c>
      <c r="P204" s="11"/>
      <c r="Q204" s="20" t="s">
        <v>54</v>
      </c>
    </row>
    <row r="205" s="1" customFormat="1" ht="22.5" hidden="1" customHeight="1" spans="1:17">
      <c r="A205" s="7">
        <v>201</v>
      </c>
      <c r="B205" s="10" t="s">
        <v>65</v>
      </c>
      <c r="C205" s="10" t="s">
        <v>1115</v>
      </c>
      <c r="D205" s="10" t="s">
        <v>21</v>
      </c>
      <c r="E205" s="8" t="s">
        <v>1116</v>
      </c>
      <c r="F205" s="8" t="s">
        <v>1467</v>
      </c>
      <c r="G205" s="8" t="s">
        <v>335</v>
      </c>
      <c r="H205" s="8" t="s">
        <v>70</v>
      </c>
      <c r="I205" s="10" t="s">
        <v>49</v>
      </c>
      <c r="J205" s="10" t="s">
        <v>39</v>
      </c>
      <c r="K205" s="10" t="s">
        <v>168</v>
      </c>
      <c r="L205" s="8" t="s">
        <v>130</v>
      </c>
      <c r="M205" s="10" t="s">
        <v>1105</v>
      </c>
      <c r="N205" s="10" t="s">
        <v>489</v>
      </c>
      <c r="O205" s="8" t="s">
        <v>1117</v>
      </c>
      <c r="P205" s="10" t="s">
        <v>125</v>
      </c>
      <c r="Q205" s="19" t="s">
        <v>54</v>
      </c>
    </row>
    <row r="206" ht="22.5" customHeight="1" spans="1:17">
      <c r="A206" s="11">
        <v>202</v>
      </c>
      <c r="B206" s="12" t="s">
        <v>136</v>
      </c>
      <c r="C206" s="12" t="s">
        <v>1118</v>
      </c>
      <c r="D206" s="12" t="s">
        <v>21</v>
      </c>
      <c r="E206" s="12" t="s">
        <v>1119</v>
      </c>
      <c r="F206" s="12" t="s">
        <v>160</v>
      </c>
      <c r="G206" s="12" t="s">
        <v>139</v>
      </c>
      <c r="H206" s="12" t="s">
        <v>280</v>
      </c>
      <c r="I206" s="12" t="s">
        <v>49</v>
      </c>
      <c r="J206" s="12" t="s">
        <v>39</v>
      </c>
      <c r="K206" s="12" t="s">
        <v>168</v>
      </c>
      <c r="L206" s="12" t="s">
        <v>193</v>
      </c>
      <c r="M206" s="12" t="s">
        <v>385</v>
      </c>
      <c r="N206" s="12" t="s">
        <v>288</v>
      </c>
      <c r="O206" s="12" t="s">
        <v>1120</v>
      </c>
      <c r="P206" s="11"/>
      <c r="Q206" s="20" t="s">
        <v>54</v>
      </c>
    </row>
    <row r="207" s="1" customFormat="1" ht="22.5" hidden="1" customHeight="1" spans="1:17">
      <c r="A207" s="7">
        <v>203</v>
      </c>
      <c r="B207" s="10" t="s">
        <v>136</v>
      </c>
      <c r="C207" s="10" t="s">
        <v>1121</v>
      </c>
      <c r="D207" s="10" t="s">
        <v>56</v>
      </c>
      <c r="E207" s="8" t="s">
        <v>1122</v>
      </c>
      <c r="F207" s="8" t="s">
        <v>1468</v>
      </c>
      <c r="G207" s="8" t="s">
        <v>69</v>
      </c>
      <c r="H207" s="8" t="s">
        <v>357</v>
      </c>
      <c r="I207" s="10" t="s">
        <v>49</v>
      </c>
      <c r="J207" s="10" t="s">
        <v>39</v>
      </c>
      <c r="K207" s="10" t="s">
        <v>168</v>
      </c>
      <c r="L207" s="8" t="s">
        <v>413</v>
      </c>
      <c r="M207" s="10" t="s">
        <v>187</v>
      </c>
      <c r="N207" s="10" t="s">
        <v>1088</v>
      </c>
      <c r="O207" s="8" t="s">
        <v>1123</v>
      </c>
      <c r="P207" s="10"/>
      <c r="Q207" s="19" t="s">
        <v>54</v>
      </c>
    </row>
    <row r="208" ht="22.5" customHeight="1" spans="1:17">
      <c r="A208" s="11">
        <v>204</v>
      </c>
      <c r="B208" s="12" t="s">
        <v>65</v>
      </c>
      <c r="C208" s="12" t="s">
        <v>1124</v>
      </c>
      <c r="D208" s="12" t="s">
        <v>21</v>
      </c>
      <c r="E208" s="12" t="s">
        <v>1125</v>
      </c>
      <c r="F208" s="12" t="s">
        <v>160</v>
      </c>
      <c r="G208" s="12" t="s">
        <v>112</v>
      </c>
      <c r="H208" s="12" t="s">
        <v>882</v>
      </c>
      <c r="I208" s="12" t="s">
        <v>217</v>
      </c>
      <c r="J208" s="12" t="s">
        <v>27</v>
      </c>
      <c r="K208" s="12" t="s">
        <v>28</v>
      </c>
      <c r="L208" s="12" t="s">
        <v>413</v>
      </c>
      <c r="M208" s="12" t="s">
        <v>1126</v>
      </c>
      <c r="N208" s="12" t="s">
        <v>144</v>
      </c>
      <c r="O208" s="12" t="s">
        <v>1127</v>
      </c>
      <c r="P208" s="14"/>
      <c r="Q208" s="20" t="s">
        <v>33</v>
      </c>
    </row>
    <row r="209" s="1" customFormat="1" ht="22.5" hidden="1" customHeight="1" spans="1:17">
      <c r="A209" s="7">
        <v>205</v>
      </c>
      <c r="B209" s="10" t="s">
        <v>136</v>
      </c>
      <c r="C209" s="10" t="s">
        <v>1128</v>
      </c>
      <c r="D209" s="10" t="s">
        <v>21</v>
      </c>
      <c r="E209" s="8" t="s">
        <v>1129</v>
      </c>
      <c r="F209" s="8" t="s">
        <v>1468</v>
      </c>
      <c r="G209" s="8" t="s">
        <v>975</v>
      </c>
      <c r="H209" s="8" t="s">
        <v>25</v>
      </c>
      <c r="I209" s="10" t="s">
        <v>49</v>
      </c>
      <c r="J209" s="10" t="s">
        <v>39</v>
      </c>
      <c r="K209" s="10" t="s">
        <v>168</v>
      </c>
      <c r="L209" s="8" t="s">
        <v>1130</v>
      </c>
      <c r="M209" s="10" t="s">
        <v>194</v>
      </c>
      <c r="N209" s="10" t="s">
        <v>473</v>
      </c>
      <c r="O209" s="8" t="s">
        <v>1131</v>
      </c>
      <c r="P209" s="10" t="s">
        <v>125</v>
      </c>
      <c r="Q209" s="19" t="s">
        <v>54</v>
      </c>
    </row>
    <row r="210" s="1" customFormat="1" ht="22.5" hidden="1" customHeight="1" spans="1:17">
      <c r="A210" s="7">
        <v>206</v>
      </c>
      <c r="B210" s="10" t="s">
        <v>65</v>
      </c>
      <c r="C210" s="10" t="s">
        <v>1132</v>
      </c>
      <c r="D210" s="10" t="s">
        <v>21</v>
      </c>
      <c r="E210" s="8" t="s">
        <v>1133</v>
      </c>
      <c r="F210" s="8" t="s">
        <v>1458</v>
      </c>
      <c r="G210" s="8" t="s">
        <v>1134</v>
      </c>
      <c r="H210" s="8" t="s">
        <v>1135</v>
      </c>
      <c r="I210" s="10" t="s">
        <v>217</v>
      </c>
      <c r="J210" s="10" t="s">
        <v>27</v>
      </c>
      <c r="K210" s="7"/>
      <c r="L210" s="8" t="s">
        <v>71</v>
      </c>
      <c r="M210" s="10" t="s">
        <v>1136</v>
      </c>
      <c r="N210" s="10" t="s">
        <v>73</v>
      </c>
      <c r="O210" s="8" t="s">
        <v>1137</v>
      </c>
      <c r="P210" s="10" t="s">
        <v>1480</v>
      </c>
      <c r="Q210" s="19" t="s">
        <v>1139</v>
      </c>
    </row>
    <row r="211" ht="22.5" customHeight="1" spans="1:17">
      <c r="A211" s="11">
        <v>207</v>
      </c>
      <c r="B211" s="12" t="s">
        <v>65</v>
      </c>
      <c r="C211" s="12" t="s">
        <v>1140</v>
      </c>
      <c r="D211" s="12" t="s">
        <v>21</v>
      </c>
      <c r="E211" s="12" t="s">
        <v>1141</v>
      </c>
      <c r="F211" s="12" t="s">
        <v>23</v>
      </c>
      <c r="G211" s="12" t="s">
        <v>24</v>
      </c>
      <c r="H211" s="12" t="s">
        <v>192</v>
      </c>
      <c r="I211" s="12" t="s">
        <v>141</v>
      </c>
      <c r="J211" s="12" t="s">
        <v>39</v>
      </c>
      <c r="K211" s="12" t="s">
        <v>28</v>
      </c>
      <c r="L211" s="12" t="s">
        <v>1142</v>
      </c>
      <c r="M211" s="12" t="s">
        <v>1143</v>
      </c>
      <c r="N211" s="12" t="s">
        <v>1144</v>
      </c>
      <c r="O211" s="12" t="s">
        <v>1145</v>
      </c>
      <c r="P211" s="11"/>
      <c r="Q211" s="20" t="s">
        <v>33</v>
      </c>
    </row>
    <row r="212" s="1" customFormat="1" ht="22.5" hidden="1" customHeight="1" spans="1:17">
      <c r="A212" s="7">
        <v>208</v>
      </c>
      <c r="B212" s="10" t="s">
        <v>65</v>
      </c>
      <c r="C212" s="10" t="s">
        <v>1146</v>
      </c>
      <c r="D212" s="10" t="s">
        <v>21</v>
      </c>
      <c r="E212" s="8" t="s">
        <v>1147</v>
      </c>
      <c r="F212" s="8" t="s">
        <v>1461</v>
      </c>
      <c r="G212" s="8" t="s">
        <v>81</v>
      </c>
      <c r="H212" s="8" t="s">
        <v>192</v>
      </c>
      <c r="I212" s="10" t="s">
        <v>217</v>
      </c>
      <c r="J212" s="10" t="s">
        <v>39</v>
      </c>
      <c r="K212" s="10" t="s">
        <v>168</v>
      </c>
      <c r="L212" s="8" t="s">
        <v>223</v>
      </c>
      <c r="M212" s="10" t="s">
        <v>378</v>
      </c>
      <c r="N212" s="10" t="s">
        <v>42</v>
      </c>
      <c r="O212" s="8" t="s">
        <v>1148</v>
      </c>
      <c r="P212" s="10"/>
      <c r="Q212" s="19" t="s">
        <v>54</v>
      </c>
    </row>
    <row r="213" s="1" customFormat="1" ht="22.5" hidden="1" customHeight="1" spans="1:17">
      <c r="A213" s="7">
        <v>209</v>
      </c>
      <c r="B213" s="10" t="s">
        <v>65</v>
      </c>
      <c r="C213" s="10" t="s">
        <v>1149</v>
      </c>
      <c r="D213" s="10" t="s">
        <v>21</v>
      </c>
      <c r="E213" s="8" t="s">
        <v>1150</v>
      </c>
      <c r="F213" s="8" t="s">
        <v>1464</v>
      </c>
      <c r="G213" s="8" t="s">
        <v>112</v>
      </c>
      <c r="H213" s="8" t="s">
        <v>1151</v>
      </c>
      <c r="I213" s="10" t="s">
        <v>217</v>
      </c>
      <c r="J213" s="10" t="s">
        <v>27</v>
      </c>
      <c r="K213" s="10" t="s">
        <v>28</v>
      </c>
      <c r="L213" s="8" t="s">
        <v>1082</v>
      </c>
      <c r="M213" s="10" t="s">
        <v>155</v>
      </c>
      <c r="N213" s="10" t="s">
        <v>73</v>
      </c>
      <c r="O213" s="8" t="s">
        <v>1152</v>
      </c>
      <c r="P213" s="10" t="s">
        <v>125</v>
      </c>
      <c r="Q213" s="19" t="s">
        <v>33</v>
      </c>
    </row>
    <row r="214" ht="22.5" customHeight="1" spans="1:17">
      <c r="A214" s="11">
        <v>210</v>
      </c>
      <c r="B214" s="12" t="s">
        <v>65</v>
      </c>
      <c r="C214" s="12" t="s">
        <v>1153</v>
      </c>
      <c r="D214" s="12" t="s">
        <v>21</v>
      </c>
      <c r="E214" s="12" t="s">
        <v>549</v>
      </c>
      <c r="F214" s="12" t="s">
        <v>214</v>
      </c>
      <c r="G214" s="12" t="s">
        <v>139</v>
      </c>
      <c r="H214" s="12" t="s">
        <v>105</v>
      </c>
      <c r="I214" s="12" t="s">
        <v>217</v>
      </c>
      <c r="J214" s="12" t="s">
        <v>39</v>
      </c>
      <c r="K214" s="12" t="s">
        <v>168</v>
      </c>
      <c r="L214" s="12" t="s">
        <v>1154</v>
      </c>
      <c r="M214" s="12" t="s">
        <v>1155</v>
      </c>
      <c r="N214" s="12" t="s">
        <v>458</v>
      </c>
      <c r="O214" s="12" t="s">
        <v>1156</v>
      </c>
      <c r="P214" s="14" t="s">
        <v>425</v>
      </c>
      <c r="Q214" s="20" t="s">
        <v>33</v>
      </c>
    </row>
    <row r="215" s="1" customFormat="1" ht="22.5" hidden="1" customHeight="1" spans="1:17">
      <c r="A215" s="7">
        <v>211</v>
      </c>
      <c r="B215" s="10" t="s">
        <v>65</v>
      </c>
      <c r="C215" s="15" t="s">
        <v>1157</v>
      </c>
      <c r="D215" s="10" t="s">
        <v>21</v>
      </c>
      <c r="E215" s="8" t="s">
        <v>1158</v>
      </c>
      <c r="F215" s="8" t="s">
        <v>1468</v>
      </c>
      <c r="G215" s="8" t="s">
        <v>1159</v>
      </c>
      <c r="H215" s="8" t="s">
        <v>1160</v>
      </c>
      <c r="I215" s="10" t="s">
        <v>49</v>
      </c>
      <c r="J215" s="10" t="s">
        <v>27</v>
      </c>
      <c r="K215" s="7"/>
      <c r="L215" s="8" t="s">
        <v>1161</v>
      </c>
      <c r="M215" s="10" t="s">
        <v>1162</v>
      </c>
      <c r="N215" s="10" t="s">
        <v>73</v>
      </c>
      <c r="O215" s="8" t="s">
        <v>1163</v>
      </c>
      <c r="P215" s="18" t="s">
        <v>125</v>
      </c>
      <c r="Q215" s="19" t="s">
        <v>33</v>
      </c>
    </row>
    <row r="216" s="1" customFormat="1" ht="22.5" hidden="1" customHeight="1" spans="1:17">
      <c r="A216" s="7">
        <v>212</v>
      </c>
      <c r="B216" s="10" t="s">
        <v>65</v>
      </c>
      <c r="C216" s="10" t="s">
        <v>1164</v>
      </c>
      <c r="D216" s="10" t="s">
        <v>21</v>
      </c>
      <c r="E216" s="8" t="s">
        <v>1165</v>
      </c>
      <c r="F216" s="8" t="s">
        <v>1468</v>
      </c>
      <c r="G216" s="8" t="s">
        <v>112</v>
      </c>
      <c r="H216" s="8" t="s">
        <v>1166</v>
      </c>
      <c r="I216" s="10" t="s">
        <v>49</v>
      </c>
      <c r="J216" s="10" t="s">
        <v>39</v>
      </c>
      <c r="K216" s="10" t="s">
        <v>168</v>
      </c>
      <c r="L216" s="8" t="s">
        <v>142</v>
      </c>
      <c r="M216" s="10" t="s">
        <v>499</v>
      </c>
      <c r="N216" s="10" t="s">
        <v>267</v>
      </c>
      <c r="O216" s="8" t="s">
        <v>1167</v>
      </c>
      <c r="P216" s="10" t="s">
        <v>269</v>
      </c>
      <c r="Q216" s="19" t="s">
        <v>54</v>
      </c>
    </row>
    <row r="217" s="1" customFormat="1" ht="22.5" hidden="1" customHeight="1" spans="1:17">
      <c r="A217" s="7">
        <v>213</v>
      </c>
      <c r="B217" s="10" t="s">
        <v>65</v>
      </c>
      <c r="C217" s="10" t="s">
        <v>1168</v>
      </c>
      <c r="D217" s="10" t="s">
        <v>21</v>
      </c>
      <c r="E217" s="8" t="s">
        <v>1169</v>
      </c>
      <c r="F217" s="8" t="s">
        <v>1455</v>
      </c>
      <c r="G217" s="8" t="s">
        <v>37</v>
      </c>
      <c r="H217" s="8" t="s">
        <v>440</v>
      </c>
      <c r="I217" s="10" t="s">
        <v>26</v>
      </c>
      <c r="J217" s="10" t="s">
        <v>39</v>
      </c>
      <c r="K217" s="10" t="s">
        <v>168</v>
      </c>
      <c r="L217" s="8" t="s">
        <v>1170</v>
      </c>
      <c r="M217" s="10" t="s">
        <v>1171</v>
      </c>
      <c r="N217" s="10" t="s">
        <v>144</v>
      </c>
      <c r="O217" s="8" t="s">
        <v>1172</v>
      </c>
      <c r="P217" s="7"/>
      <c r="Q217" s="19" t="s">
        <v>54</v>
      </c>
    </row>
    <row r="218" ht="22.5" customHeight="1" spans="1:17">
      <c r="A218" s="11">
        <v>214</v>
      </c>
      <c r="B218" s="12" t="s">
        <v>65</v>
      </c>
      <c r="C218" s="12" t="s">
        <v>1173</v>
      </c>
      <c r="D218" s="12" t="s">
        <v>21</v>
      </c>
      <c r="E218" s="12" t="s">
        <v>1174</v>
      </c>
      <c r="F218" s="12" t="s">
        <v>104</v>
      </c>
      <c r="G218" s="12" t="s">
        <v>716</v>
      </c>
      <c r="H218" s="12" t="s">
        <v>711</v>
      </c>
      <c r="I218" s="12" t="s">
        <v>49</v>
      </c>
      <c r="J218" s="12" t="s">
        <v>39</v>
      </c>
      <c r="K218" s="12" t="s">
        <v>168</v>
      </c>
      <c r="L218" s="12" t="s">
        <v>528</v>
      </c>
      <c r="M218" s="12" t="s">
        <v>1175</v>
      </c>
      <c r="N218" s="12" t="s">
        <v>1176</v>
      </c>
      <c r="O218" s="12" t="s">
        <v>1177</v>
      </c>
      <c r="P218" s="14" t="s">
        <v>582</v>
      </c>
      <c r="Q218" s="20" t="s">
        <v>54</v>
      </c>
    </row>
    <row r="219" s="1" customFormat="1" ht="22.5" hidden="1" customHeight="1" spans="1:17">
      <c r="A219" s="7">
        <v>215</v>
      </c>
      <c r="B219" s="10" t="s">
        <v>65</v>
      </c>
      <c r="C219" s="10" t="s">
        <v>1178</v>
      </c>
      <c r="D219" s="10" t="s">
        <v>21</v>
      </c>
      <c r="E219" s="8" t="s">
        <v>1179</v>
      </c>
      <c r="F219" s="8" t="s">
        <v>1468</v>
      </c>
      <c r="G219" s="8" t="s">
        <v>112</v>
      </c>
      <c r="H219" s="8" t="s">
        <v>185</v>
      </c>
      <c r="I219" s="10" t="s">
        <v>217</v>
      </c>
      <c r="J219" s="10" t="s">
        <v>27</v>
      </c>
      <c r="K219" s="10" t="s">
        <v>28</v>
      </c>
      <c r="L219" s="8" t="s">
        <v>1180</v>
      </c>
      <c r="M219" s="10" t="s">
        <v>836</v>
      </c>
      <c r="N219" s="10" t="s">
        <v>267</v>
      </c>
      <c r="O219" s="8" t="s">
        <v>1181</v>
      </c>
      <c r="P219" s="10" t="s">
        <v>269</v>
      </c>
      <c r="Q219" s="19" t="s">
        <v>54</v>
      </c>
    </row>
    <row r="220" ht="22.5" customHeight="1" spans="1:17">
      <c r="A220" s="11">
        <v>216</v>
      </c>
      <c r="B220" s="12" t="s">
        <v>136</v>
      </c>
      <c r="C220" s="12" t="s">
        <v>1182</v>
      </c>
      <c r="D220" s="12" t="s">
        <v>21</v>
      </c>
      <c r="E220" s="12" t="s">
        <v>1183</v>
      </c>
      <c r="F220" s="12" t="s">
        <v>214</v>
      </c>
      <c r="G220" s="12" t="s">
        <v>1184</v>
      </c>
      <c r="H220" s="12" t="s">
        <v>1185</v>
      </c>
      <c r="I220" s="12" t="s">
        <v>49</v>
      </c>
      <c r="J220" s="12" t="s">
        <v>39</v>
      </c>
      <c r="K220" s="12" t="s">
        <v>168</v>
      </c>
      <c r="L220" s="12" t="s">
        <v>193</v>
      </c>
      <c r="M220" s="12" t="s">
        <v>1186</v>
      </c>
      <c r="N220" s="12" t="s">
        <v>42</v>
      </c>
      <c r="O220" s="12" t="s">
        <v>1187</v>
      </c>
      <c r="P220" s="11"/>
      <c r="Q220" s="20" t="s">
        <v>54</v>
      </c>
    </row>
    <row r="221" s="1" customFormat="1" ht="22.5" hidden="1" customHeight="1" spans="1:17">
      <c r="A221" s="7">
        <v>217</v>
      </c>
      <c r="B221" s="10" t="s">
        <v>65</v>
      </c>
      <c r="C221" s="10" t="s">
        <v>1188</v>
      </c>
      <c r="D221" s="10" t="s">
        <v>21</v>
      </c>
      <c r="E221" s="8" t="s">
        <v>1189</v>
      </c>
      <c r="F221" s="8" t="s">
        <v>1470</v>
      </c>
      <c r="G221" s="8" t="s">
        <v>81</v>
      </c>
      <c r="H221" s="8" t="s">
        <v>383</v>
      </c>
      <c r="I221" s="10" t="s">
        <v>217</v>
      </c>
      <c r="J221" s="10" t="s">
        <v>39</v>
      </c>
      <c r="K221" s="10" t="s">
        <v>28</v>
      </c>
      <c r="L221" s="8" t="s">
        <v>273</v>
      </c>
      <c r="M221" s="10" t="s">
        <v>150</v>
      </c>
      <c r="N221" s="10" t="s">
        <v>42</v>
      </c>
      <c r="O221" s="8" t="s">
        <v>1190</v>
      </c>
      <c r="P221" s="10" t="s">
        <v>125</v>
      </c>
      <c r="Q221" s="19" t="s">
        <v>33</v>
      </c>
    </row>
    <row r="222" s="1" customFormat="1" ht="22.5" hidden="1" customHeight="1" spans="1:17">
      <c r="A222" s="7">
        <v>218</v>
      </c>
      <c r="B222" s="10" t="s">
        <v>65</v>
      </c>
      <c r="C222" s="10" t="s">
        <v>1191</v>
      </c>
      <c r="D222" s="10" t="s">
        <v>56</v>
      </c>
      <c r="E222" s="8" t="s">
        <v>1192</v>
      </c>
      <c r="F222" s="8" t="s">
        <v>1464</v>
      </c>
      <c r="G222" s="8" t="s">
        <v>1193</v>
      </c>
      <c r="H222" s="8" t="s">
        <v>736</v>
      </c>
      <c r="I222" s="10" t="s">
        <v>217</v>
      </c>
      <c r="J222" s="10" t="s">
        <v>27</v>
      </c>
      <c r="K222" s="10" t="s">
        <v>28</v>
      </c>
      <c r="L222" s="8" t="s">
        <v>1194</v>
      </c>
      <c r="M222" s="10" t="s">
        <v>30</v>
      </c>
      <c r="N222" s="10" t="s">
        <v>696</v>
      </c>
      <c r="O222" s="8" t="s">
        <v>1195</v>
      </c>
      <c r="P222" s="10"/>
      <c r="Q222" s="19" t="s">
        <v>33</v>
      </c>
    </row>
    <row r="223" s="1" customFormat="1" ht="22.5" hidden="1" customHeight="1" spans="1:17">
      <c r="A223" s="7">
        <v>219</v>
      </c>
      <c r="B223" s="10" t="s">
        <v>65</v>
      </c>
      <c r="C223" s="10" t="s">
        <v>763</v>
      </c>
      <c r="D223" s="10" t="s">
        <v>56</v>
      </c>
      <c r="E223" s="8" t="s">
        <v>1196</v>
      </c>
      <c r="F223" s="8" t="s">
        <v>1458</v>
      </c>
      <c r="G223" s="8" t="s">
        <v>975</v>
      </c>
      <c r="H223" s="8" t="s">
        <v>372</v>
      </c>
      <c r="I223" s="10" t="s">
        <v>49</v>
      </c>
      <c r="J223" s="10" t="s">
        <v>39</v>
      </c>
      <c r="K223" s="10" t="s">
        <v>168</v>
      </c>
      <c r="L223" s="8" t="s">
        <v>1197</v>
      </c>
      <c r="M223" s="10" t="s">
        <v>488</v>
      </c>
      <c r="N223" s="10" t="s">
        <v>1198</v>
      </c>
      <c r="O223" s="8" t="s">
        <v>1199</v>
      </c>
      <c r="P223" s="10"/>
      <c r="Q223" s="19" t="s">
        <v>54</v>
      </c>
    </row>
    <row r="224" ht="22.5" customHeight="1" spans="1:17">
      <c r="A224" s="11">
        <v>220</v>
      </c>
      <c r="B224" s="12" t="s">
        <v>65</v>
      </c>
      <c r="C224" s="12" t="s">
        <v>1200</v>
      </c>
      <c r="D224" s="12" t="s">
        <v>21</v>
      </c>
      <c r="E224" s="12" t="s">
        <v>1201</v>
      </c>
      <c r="F224" s="12" t="s">
        <v>104</v>
      </c>
      <c r="G224" s="12" t="s">
        <v>24</v>
      </c>
      <c r="H224" s="12" t="s">
        <v>192</v>
      </c>
      <c r="I224" s="12" t="s">
        <v>217</v>
      </c>
      <c r="J224" s="12" t="s">
        <v>39</v>
      </c>
      <c r="K224" s="12" t="s">
        <v>168</v>
      </c>
      <c r="L224" s="12" t="s">
        <v>130</v>
      </c>
      <c r="M224" s="12" t="s">
        <v>1105</v>
      </c>
      <c r="N224" s="12" t="s">
        <v>73</v>
      </c>
      <c r="O224" s="12" t="s">
        <v>1202</v>
      </c>
      <c r="P224" s="11"/>
      <c r="Q224" s="20" t="s">
        <v>54</v>
      </c>
    </row>
    <row r="225" ht="22.5" customHeight="1" spans="1:17">
      <c r="A225" s="11">
        <v>221</v>
      </c>
      <c r="B225" s="12" t="s">
        <v>65</v>
      </c>
      <c r="C225" s="12" t="s">
        <v>1203</v>
      </c>
      <c r="D225" s="12" t="s">
        <v>21</v>
      </c>
      <c r="E225" s="12" t="s">
        <v>1204</v>
      </c>
      <c r="F225" s="12" t="s">
        <v>214</v>
      </c>
      <c r="G225" s="12" t="s">
        <v>129</v>
      </c>
      <c r="H225" s="12" t="s">
        <v>140</v>
      </c>
      <c r="I225" s="12" t="s">
        <v>49</v>
      </c>
      <c r="J225" s="12" t="s">
        <v>39</v>
      </c>
      <c r="K225" s="12" t="s">
        <v>168</v>
      </c>
      <c r="L225" s="12" t="s">
        <v>1205</v>
      </c>
      <c r="M225" s="12" t="s">
        <v>1206</v>
      </c>
      <c r="N225" s="12" t="s">
        <v>1000</v>
      </c>
      <c r="O225" s="12" t="s">
        <v>1207</v>
      </c>
      <c r="P225" s="14" t="s">
        <v>211</v>
      </c>
      <c r="Q225" s="20" t="s">
        <v>54</v>
      </c>
    </row>
    <row r="226" s="1" customFormat="1" ht="22.5" hidden="1" customHeight="1" spans="1:17">
      <c r="A226" s="7">
        <v>222</v>
      </c>
      <c r="B226" s="10" t="s">
        <v>65</v>
      </c>
      <c r="C226" s="10" t="s">
        <v>1208</v>
      </c>
      <c r="D226" s="10" t="s">
        <v>21</v>
      </c>
      <c r="E226" s="8" t="s">
        <v>1209</v>
      </c>
      <c r="F226" s="8" t="s">
        <v>1461</v>
      </c>
      <c r="G226" s="8" t="s">
        <v>24</v>
      </c>
      <c r="H226" s="8" t="s">
        <v>70</v>
      </c>
      <c r="I226" s="10" t="s">
        <v>26</v>
      </c>
      <c r="J226" s="10" t="s">
        <v>39</v>
      </c>
      <c r="K226" s="10" t="s">
        <v>168</v>
      </c>
      <c r="L226" s="8" t="s">
        <v>1210</v>
      </c>
      <c r="M226" s="10" t="s">
        <v>472</v>
      </c>
      <c r="N226" s="10" t="s">
        <v>993</v>
      </c>
      <c r="O226" s="8" t="s">
        <v>1211</v>
      </c>
      <c r="P226" s="7"/>
      <c r="Q226" s="19" t="s">
        <v>54</v>
      </c>
    </row>
    <row r="227" s="1" customFormat="1" ht="22.5" hidden="1" customHeight="1" spans="1:17">
      <c r="A227" s="7">
        <v>223</v>
      </c>
      <c r="B227" s="10" t="s">
        <v>65</v>
      </c>
      <c r="C227" s="10" t="s">
        <v>1212</v>
      </c>
      <c r="D227" s="10" t="s">
        <v>21</v>
      </c>
      <c r="E227" s="8" t="s">
        <v>1213</v>
      </c>
      <c r="F227" s="8" t="s">
        <v>1455</v>
      </c>
      <c r="G227" s="8" t="s">
        <v>24</v>
      </c>
      <c r="H227" s="8" t="s">
        <v>70</v>
      </c>
      <c r="I227" s="10" t="s">
        <v>141</v>
      </c>
      <c r="J227" s="10" t="s">
        <v>39</v>
      </c>
      <c r="K227" s="10" t="s">
        <v>28</v>
      </c>
      <c r="L227" s="8" t="s">
        <v>1214</v>
      </c>
      <c r="M227" s="10" t="s">
        <v>150</v>
      </c>
      <c r="N227" s="10" t="s">
        <v>42</v>
      </c>
      <c r="O227" s="8" t="s">
        <v>1215</v>
      </c>
      <c r="P227" s="10"/>
      <c r="Q227" s="19" t="s">
        <v>33</v>
      </c>
    </row>
    <row r="228" s="1" customFormat="1" ht="22.5" hidden="1" customHeight="1" spans="1:17">
      <c r="A228" s="7">
        <v>224</v>
      </c>
      <c r="B228" s="10" t="s">
        <v>65</v>
      </c>
      <c r="C228" s="10" t="s">
        <v>1216</v>
      </c>
      <c r="D228" s="10" t="s">
        <v>21</v>
      </c>
      <c r="E228" s="8" t="s">
        <v>1217</v>
      </c>
      <c r="F228" s="8" t="s">
        <v>1468</v>
      </c>
      <c r="G228" s="8" t="s">
        <v>81</v>
      </c>
      <c r="H228" s="8" t="s">
        <v>185</v>
      </c>
      <c r="I228" s="10" t="s">
        <v>49</v>
      </c>
      <c r="J228" s="10" t="s">
        <v>39</v>
      </c>
      <c r="K228" s="10" t="s">
        <v>168</v>
      </c>
      <c r="L228" s="8" t="s">
        <v>113</v>
      </c>
      <c r="M228" s="10" t="s">
        <v>378</v>
      </c>
      <c r="N228" s="10" t="s">
        <v>73</v>
      </c>
      <c r="O228" s="8" t="s">
        <v>1218</v>
      </c>
      <c r="P228" s="7"/>
      <c r="Q228" s="19" t="s">
        <v>54</v>
      </c>
    </row>
    <row r="229" s="1" customFormat="1" ht="22.5" hidden="1" customHeight="1" spans="1:18">
      <c r="A229" s="7">
        <v>225</v>
      </c>
      <c r="B229" s="10" t="s">
        <v>136</v>
      </c>
      <c r="C229" s="9" t="s">
        <v>1219</v>
      </c>
      <c r="D229" s="10" t="s">
        <v>21</v>
      </c>
      <c r="E229" s="8" t="s">
        <v>1220</v>
      </c>
      <c r="F229" s="8" t="s">
        <v>1470</v>
      </c>
      <c r="G229" s="8" t="s">
        <v>24</v>
      </c>
      <c r="H229" s="8" t="s">
        <v>711</v>
      </c>
      <c r="I229" s="10" t="s">
        <v>217</v>
      </c>
      <c r="J229" s="10" t="s">
        <v>39</v>
      </c>
      <c r="K229" s="10" t="s">
        <v>168</v>
      </c>
      <c r="L229" s="8" t="s">
        <v>1221</v>
      </c>
      <c r="M229" s="10" t="s">
        <v>1222</v>
      </c>
      <c r="N229" s="10" t="s">
        <v>281</v>
      </c>
      <c r="O229" s="8" t="s">
        <v>1223</v>
      </c>
      <c r="P229" s="7"/>
      <c r="Q229" s="19" t="s">
        <v>54</v>
      </c>
      <c r="R229" s="1" t="s">
        <v>1224</v>
      </c>
    </row>
    <row r="230" s="1" customFormat="1" ht="22.5" hidden="1" customHeight="1" spans="1:17">
      <c r="A230" s="7">
        <v>226</v>
      </c>
      <c r="B230" s="10" t="s">
        <v>65</v>
      </c>
      <c r="C230" s="10" t="s">
        <v>1225</v>
      </c>
      <c r="D230" s="10" t="s">
        <v>21</v>
      </c>
      <c r="E230" s="8" t="s">
        <v>1226</v>
      </c>
      <c r="F230" s="8" t="s">
        <v>1458</v>
      </c>
      <c r="G230" s="8" t="s">
        <v>335</v>
      </c>
      <c r="H230" s="8" t="s">
        <v>70</v>
      </c>
      <c r="I230" s="10" t="s">
        <v>49</v>
      </c>
      <c r="J230" s="10" t="s">
        <v>39</v>
      </c>
      <c r="K230" s="10" t="s">
        <v>168</v>
      </c>
      <c r="L230" s="8" t="s">
        <v>142</v>
      </c>
      <c r="M230" s="10" t="s">
        <v>1227</v>
      </c>
      <c r="N230" s="10" t="s">
        <v>274</v>
      </c>
      <c r="O230" s="8" t="s">
        <v>1228</v>
      </c>
      <c r="P230" s="10" t="s">
        <v>125</v>
      </c>
      <c r="Q230" s="19" t="s">
        <v>54</v>
      </c>
    </row>
    <row r="231" s="1" customFormat="1" ht="22.5" hidden="1" customHeight="1" spans="1:17">
      <c r="A231" s="7">
        <v>227</v>
      </c>
      <c r="B231" s="10" t="s">
        <v>65</v>
      </c>
      <c r="C231" s="9" t="s">
        <v>1229</v>
      </c>
      <c r="D231" s="10" t="s">
        <v>21</v>
      </c>
      <c r="E231" s="8" t="s">
        <v>677</v>
      </c>
      <c r="F231" s="8" t="s">
        <v>1458</v>
      </c>
      <c r="G231" s="8" t="s">
        <v>129</v>
      </c>
      <c r="H231" s="8" t="s">
        <v>672</v>
      </c>
      <c r="I231" s="10" t="s">
        <v>49</v>
      </c>
      <c r="J231" s="10" t="s">
        <v>39</v>
      </c>
      <c r="K231" s="10" t="s">
        <v>168</v>
      </c>
      <c r="L231" s="8" t="s">
        <v>1230</v>
      </c>
      <c r="M231" s="10" t="s">
        <v>472</v>
      </c>
      <c r="N231" s="10" t="s">
        <v>386</v>
      </c>
      <c r="O231" s="8" t="s">
        <v>1231</v>
      </c>
      <c r="P231" s="10"/>
      <c r="Q231" s="19" t="s">
        <v>54</v>
      </c>
    </row>
    <row r="232" ht="22.5" customHeight="1" spans="1:17">
      <c r="A232" s="11">
        <v>228</v>
      </c>
      <c r="B232" s="12" t="s">
        <v>65</v>
      </c>
      <c r="C232" s="12" t="s">
        <v>1043</v>
      </c>
      <c r="D232" s="12" t="s">
        <v>21</v>
      </c>
      <c r="E232" s="12" t="s">
        <v>1232</v>
      </c>
      <c r="F232" s="12" t="s">
        <v>36</v>
      </c>
      <c r="G232" s="12" t="s">
        <v>139</v>
      </c>
      <c r="H232" s="12" t="s">
        <v>140</v>
      </c>
      <c r="I232" s="12" t="s">
        <v>26</v>
      </c>
      <c r="J232" s="12" t="s">
        <v>39</v>
      </c>
      <c r="K232" s="12" t="s">
        <v>168</v>
      </c>
      <c r="L232" s="12" t="s">
        <v>1233</v>
      </c>
      <c r="M232" s="12" t="s">
        <v>1234</v>
      </c>
      <c r="N232" s="12" t="s">
        <v>274</v>
      </c>
      <c r="O232" s="12" t="s">
        <v>1235</v>
      </c>
      <c r="P232" s="14" t="s">
        <v>1236</v>
      </c>
      <c r="Q232" s="20" t="s">
        <v>54</v>
      </c>
    </row>
    <row r="233" s="1" customFormat="1" ht="22.5" hidden="1" customHeight="1" spans="1:17">
      <c r="A233" s="7">
        <v>229</v>
      </c>
      <c r="B233" s="10" t="s">
        <v>65</v>
      </c>
      <c r="C233" s="10" t="s">
        <v>1237</v>
      </c>
      <c r="D233" s="10" t="s">
        <v>56</v>
      </c>
      <c r="E233" s="8" t="s">
        <v>1238</v>
      </c>
      <c r="F233" s="8" t="s">
        <v>1461</v>
      </c>
      <c r="G233" s="8" t="s">
        <v>69</v>
      </c>
      <c r="H233" s="8" t="s">
        <v>245</v>
      </c>
      <c r="I233" s="10" t="s">
        <v>49</v>
      </c>
      <c r="J233" s="10" t="s">
        <v>39</v>
      </c>
      <c r="K233" s="10" t="s">
        <v>168</v>
      </c>
      <c r="L233" s="8" t="s">
        <v>1239</v>
      </c>
      <c r="M233" s="10" t="s">
        <v>499</v>
      </c>
      <c r="N233" s="10" t="s">
        <v>274</v>
      </c>
      <c r="O233" s="8" t="s">
        <v>1240</v>
      </c>
      <c r="P233" s="7"/>
      <c r="Q233" s="19" t="s">
        <v>54</v>
      </c>
    </row>
    <row r="234" s="1" customFormat="1" ht="22.5" hidden="1" customHeight="1" spans="1:17">
      <c r="A234" s="7">
        <v>230</v>
      </c>
      <c r="B234" s="10" t="s">
        <v>65</v>
      </c>
      <c r="C234" s="9" t="s">
        <v>1241</v>
      </c>
      <c r="D234" s="10" t="s">
        <v>21</v>
      </c>
      <c r="E234" s="8" t="s">
        <v>1242</v>
      </c>
      <c r="F234" s="8" t="s">
        <v>1470</v>
      </c>
      <c r="G234" s="8" t="s">
        <v>237</v>
      </c>
      <c r="H234" s="8" t="s">
        <v>70</v>
      </c>
      <c r="I234" s="10" t="s">
        <v>217</v>
      </c>
      <c r="J234" s="10" t="s">
        <v>39</v>
      </c>
      <c r="K234" s="10" t="s">
        <v>28</v>
      </c>
      <c r="L234" s="8" t="s">
        <v>686</v>
      </c>
      <c r="M234" s="10" t="s">
        <v>150</v>
      </c>
      <c r="N234" s="10" t="s">
        <v>274</v>
      </c>
      <c r="O234" s="8" t="s">
        <v>1243</v>
      </c>
      <c r="P234" s="7"/>
      <c r="Q234" s="19" t="s">
        <v>33</v>
      </c>
    </row>
    <row r="235" ht="22.5" customHeight="1" spans="1:17">
      <c r="A235" s="11">
        <v>231</v>
      </c>
      <c r="B235" s="12" t="s">
        <v>65</v>
      </c>
      <c r="C235" s="12" t="s">
        <v>1244</v>
      </c>
      <c r="D235" s="12" t="s">
        <v>56</v>
      </c>
      <c r="E235" s="12" t="s">
        <v>1245</v>
      </c>
      <c r="F235" s="12" t="s">
        <v>104</v>
      </c>
      <c r="G235" s="12" t="s">
        <v>59</v>
      </c>
      <c r="H235" s="12" t="s">
        <v>250</v>
      </c>
      <c r="I235" s="12" t="s">
        <v>141</v>
      </c>
      <c r="J235" s="12" t="s">
        <v>39</v>
      </c>
      <c r="K235" s="12" t="s">
        <v>168</v>
      </c>
      <c r="L235" s="12" t="s">
        <v>1246</v>
      </c>
      <c r="M235" s="12" t="s">
        <v>378</v>
      </c>
      <c r="N235" s="12" t="s">
        <v>274</v>
      </c>
      <c r="O235" s="12" t="s">
        <v>1247</v>
      </c>
      <c r="P235" s="11"/>
      <c r="Q235" s="20" t="s">
        <v>54</v>
      </c>
    </row>
    <row r="236" ht="22.5" customHeight="1" spans="1:17">
      <c r="A236" s="11">
        <v>232</v>
      </c>
      <c r="B236" s="12" t="s">
        <v>136</v>
      </c>
      <c r="C236" s="12" t="s">
        <v>1248</v>
      </c>
      <c r="D236" s="12" t="s">
        <v>21</v>
      </c>
      <c r="E236" s="12" t="s">
        <v>1249</v>
      </c>
      <c r="F236" s="12" t="s">
        <v>160</v>
      </c>
      <c r="G236" s="12" t="s">
        <v>349</v>
      </c>
      <c r="H236" s="12" t="s">
        <v>192</v>
      </c>
      <c r="I236" s="12" t="s">
        <v>49</v>
      </c>
      <c r="J236" s="12" t="s">
        <v>39</v>
      </c>
      <c r="K236" s="12" t="s">
        <v>168</v>
      </c>
      <c r="L236" s="12" t="s">
        <v>113</v>
      </c>
      <c r="M236" s="12" t="s">
        <v>1250</v>
      </c>
      <c r="N236" s="12" t="s">
        <v>489</v>
      </c>
      <c r="O236" s="12" t="s">
        <v>1251</v>
      </c>
      <c r="P236" s="11"/>
      <c r="Q236" s="20" t="s">
        <v>54</v>
      </c>
    </row>
    <row r="237" ht="22.5" customHeight="1" spans="1:17">
      <c r="A237" s="11">
        <v>233</v>
      </c>
      <c r="B237" s="12" t="s">
        <v>65</v>
      </c>
      <c r="C237" s="12" t="s">
        <v>1252</v>
      </c>
      <c r="D237" s="12" t="s">
        <v>21</v>
      </c>
      <c r="E237" s="12" t="s">
        <v>1253</v>
      </c>
      <c r="F237" s="12" t="s">
        <v>46</v>
      </c>
      <c r="G237" s="12" t="s">
        <v>335</v>
      </c>
      <c r="H237" s="12" t="s">
        <v>70</v>
      </c>
      <c r="I237" s="12" t="s">
        <v>26</v>
      </c>
      <c r="J237" s="12" t="s">
        <v>39</v>
      </c>
      <c r="K237" s="12" t="s">
        <v>168</v>
      </c>
      <c r="L237" s="12" t="s">
        <v>925</v>
      </c>
      <c r="M237" s="12" t="s">
        <v>385</v>
      </c>
      <c r="N237" s="12" t="s">
        <v>1254</v>
      </c>
      <c r="O237" s="12" t="s">
        <v>1255</v>
      </c>
      <c r="P237" s="11"/>
      <c r="Q237" s="20" t="s">
        <v>54</v>
      </c>
    </row>
    <row r="238" s="1" customFormat="1" ht="22.5" hidden="1" customHeight="1" spans="1:17">
      <c r="A238" s="7">
        <v>234</v>
      </c>
      <c r="B238" s="10" t="s">
        <v>65</v>
      </c>
      <c r="C238" s="10" t="s">
        <v>1256</v>
      </c>
      <c r="D238" s="10" t="s">
        <v>21</v>
      </c>
      <c r="E238" s="8" t="s">
        <v>1257</v>
      </c>
      <c r="F238" s="8" t="s">
        <v>1458</v>
      </c>
      <c r="G238" s="8" t="s">
        <v>237</v>
      </c>
      <c r="H238" s="8" t="s">
        <v>1258</v>
      </c>
      <c r="I238" s="10" t="s">
        <v>217</v>
      </c>
      <c r="J238" s="10" t="s">
        <v>39</v>
      </c>
      <c r="K238" s="7"/>
      <c r="L238" s="8" t="s">
        <v>545</v>
      </c>
      <c r="M238" s="10" t="s">
        <v>926</v>
      </c>
      <c r="N238" s="10" t="s">
        <v>1088</v>
      </c>
      <c r="O238" s="8" t="s">
        <v>1259</v>
      </c>
      <c r="P238" s="7"/>
      <c r="Q238" s="19" t="s">
        <v>54</v>
      </c>
    </row>
    <row r="239" ht="22.5" customHeight="1" spans="1:17">
      <c r="A239" s="11">
        <v>235</v>
      </c>
      <c r="B239" s="12" t="s">
        <v>65</v>
      </c>
      <c r="C239" s="12" t="s">
        <v>1260</v>
      </c>
      <c r="D239" s="12" t="s">
        <v>56</v>
      </c>
      <c r="E239" s="12" t="s">
        <v>1261</v>
      </c>
      <c r="F239" s="12" t="s">
        <v>104</v>
      </c>
      <c r="G239" s="12" t="s">
        <v>1262</v>
      </c>
      <c r="H239" s="12" t="s">
        <v>1263</v>
      </c>
      <c r="I239" s="12" t="s">
        <v>49</v>
      </c>
      <c r="J239" s="12" t="s">
        <v>39</v>
      </c>
      <c r="K239" s="12" t="s">
        <v>168</v>
      </c>
      <c r="L239" s="12" t="s">
        <v>1264</v>
      </c>
      <c r="M239" s="12" t="s">
        <v>953</v>
      </c>
      <c r="N239" s="12" t="s">
        <v>281</v>
      </c>
      <c r="O239" s="12" t="s">
        <v>1265</v>
      </c>
      <c r="P239" s="11"/>
      <c r="Q239" s="20" t="s">
        <v>54</v>
      </c>
    </row>
    <row r="240" ht="22.5" customHeight="1" spans="1:17">
      <c r="A240" s="11">
        <v>236</v>
      </c>
      <c r="B240" s="12" t="s">
        <v>65</v>
      </c>
      <c r="C240" s="12" t="s">
        <v>1266</v>
      </c>
      <c r="D240" s="12" t="s">
        <v>21</v>
      </c>
      <c r="E240" s="12" t="s">
        <v>382</v>
      </c>
      <c r="F240" s="12" t="s">
        <v>160</v>
      </c>
      <c r="G240" s="12" t="s">
        <v>249</v>
      </c>
      <c r="H240" s="12" t="s">
        <v>105</v>
      </c>
      <c r="I240" s="12" t="s">
        <v>217</v>
      </c>
      <c r="J240" s="12" t="s">
        <v>39</v>
      </c>
      <c r="K240" s="11"/>
      <c r="L240" s="12" t="s">
        <v>1267</v>
      </c>
      <c r="M240" s="12" t="s">
        <v>155</v>
      </c>
      <c r="N240" s="12" t="s">
        <v>73</v>
      </c>
      <c r="O240" s="12" t="s">
        <v>1268</v>
      </c>
      <c r="P240" s="14" t="s">
        <v>125</v>
      </c>
      <c r="Q240" s="20" t="s">
        <v>33</v>
      </c>
    </row>
    <row r="241" s="1" customFormat="1" ht="22.5" hidden="1" customHeight="1" spans="1:17">
      <c r="A241" s="7">
        <v>237</v>
      </c>
      <c r="B241" s="10" t="s">
        <v>65</v>
      </c>
      <c r="C241" s="15" t="s">
        <v>1269</v>
      </c>
      <c r="D241" s="10" t="s">
        <v>21</v>
      </c>
      <c r="E241" s="8" t="s">
        <v>1270</v>
      </c>
      <c r="F241" s="8" t="s">
        <v>1457</v>
      </c>
      <c r="G241" s="8" t="s">
        <v>37</v>
      </c>
      <c r="H241" s="8" t="s">
        <v>440</v>
      </c>
      <c r="I241" s="10" t="s">
        <v>49</v>
      </c>
      <c r="J241" s="10" t="s">
        <v>27</v>
      </c>
      <c r="K241" s="10" t="s">
        <v>28</v>
      </c>
      <c r="L241" s="8" t="s">
        <v>1271</v>
      </c>
      <c r="M241" s="10" t="s">
        <v>83</v>
      </c>
      <c r="N241" s="10" t="s">
        <v>73</v>
      </c>
      <c r="O241" s="8" t="s">
        <v>1272</v>
      </c>
      <c r="P241" s="10" t="s">
        <v>125</v>
      </c>
      <c r="Q241" s="19" t="s">
        <v>33</v>
      </c>
    </row>
    <row r="242" s="1" customFormat="1" ht="22.5" hidden="1" customHeight="1" spans="1:17">
      <c r="A242" s="7">
        <v>238</v>
      </c>
      <c r="B242" s="10" t="s">
        <v>65</v>
      </c>
      <c r="C242" s="10" t="s">
        <v>1273</v>
      </c>
      <c r="D242" s="10" t="s">
        <v>21</v>
      </c>
      <c r="E242" s="8" t="s">
        <v>1274</v>
      </c>
      <c r="F242" s="8" t="s">
        <v>1456</v>
      </c>
      <c r="G242" s="8" t="s">
        <v>81</v>
      </c>
      <c r="H242" s="8" t="s">
        <v>25</v>
      </c>
      <c r="I242" s="10" t="s">
        <v>217</v>
      </c>
      <c r="J242" s="10" t="s">
        <v>39</v>
      </c>
      <c r="K242" s="10" t="s">
        <v>28</v>
      </c>
      <c r="L242" s="8" t="s">
        <v>1275</v>
      </c>
      <c r="M242" s="10" t="s">
        <v>303</v>
      </c>
      <c r="N242" s="10" t="s">
        <v>73</v>
      </c>
      <c r="O242" s="8" t="s">
        <v>1276</v>
      </c>
      <c r="P242" s="10" t="s">
        <v>125</v>
      </c>
      <c r="Q242" s="19" t="s">
        <v>33</v>
      </c>
    </row>
    <row r="243" s="1" customFormat="1" ht="22.5" hidden="1" customHeight="1" spans="1:18">
      <c r="A243" s="7">
        <v>239</v>
      </c>
      <c r="B243" s="10" t="s">
        <v>65</v>
      </c>
      <c r="C243" s="9" t="s">
        <v>1277</v>
      </c>
      <c r="D243" s="10" t="s">
        <v>21</v>
      </c>
      <c r="E243" s="8" t="s">
        <v>1278</v>
      </c>
      <c r="F243" s="8" t="s">
        <v>1468</v>
      </c>
      <c r="G243" s="8" t="s">
        <v>81</v>
      </c>
      <c r="H243" s="8" t="s">
        <v>105</v>
      </c>
      <c r="I243" s="10" t="s">
        <v>217</v>
      </c>
      <c r="J243" s="10" t="s">
        <v>27</v>
      </c>
      <c r="K243" s="7"/>
      <c r="L243" s="8" t="s">
        <v>902</v>
      </c>
      <c r="M243" s="10" t="s">
        <v>399</v>
      </c>
      <c r="N243" s="10" t="s">
        <v>123</v>
      </c>
      <c r="O243" s="8" t="s">
        <v>1279</v>
      </c>
      <c r="P243" s="7"/>
      <c r="Q243" s="19" t="s">
        <v>54</v>
      </c>
      <c r="R243" s="1" t="s">
        <v>242</v>
      </c>
    </row>
    <row r="244" s="1" customFormat="1" ht="22.5" hidden="1" customHeight="1" spans="1:17">
      <c r="A244" s="7">
        <v>240</v>
      </c>
      <c r="B244" s="10" t="s">
        <v>65</v>
      </c>
      <c r="C244" s="10" t="s">
        <v>1280</v>
      </c>
      <c r="D244" s="10" t="s">
        <v>21</v>
      </c>
      <c r="E244" s="8" t="s">
        <v>1281</v>
      </c>
      <c r="F244" s="8" t="s">
        <v>1460</v>
      </c>
      <c r="G244" s="8" t="s">
        <v>877</v>
      </c>
      <c r="H244" s="8" t="s">
        <v>207</v>
      </c>
      <c r="I244" s="10" t="s">
        <v>26</v>
      </c>
      <c r="J244" s="10" t="s">
        <v>39</v>
      </c>
      <c r="K244" s="10" t="s">
        <v>168</v>
      </c>
      <c r="L244" s="8" t="s">
        <v>1282</v>
      </c>
      <c r="M244" s="10" t="s">
        <v>303</v>
      </c>
      <c r="N244" s="10" t="s">
        <v>42</v>
      </c>
      <c r="O244" s="8" t="s">
        <v>1283</v>
      </c>
      <c r="P244" s="7"/>
      <c r="Q244" s="19" t="s">
        <v>54</v>
      </c>
    </row>
    <row r="245" s="1" customFormat="1" ht="22.5" hidden="1" customHeight="1" spans="1:17">
      <c r="A245" s="7">
        <v>241</v>
      </c>
      <c r="B245" s="10" t="s">
        <v>65</v>
      </c>
      <c r="C245" s="10" t="s">
        <v>1284</v>
      </c>
      <c r="D245" s="10" t="s">
        <v>21</v>
      </c>
      <c r="E245" s="8" t="s">
        <v>1285</v>
      </c>
      <c r="F245" s="8" t="s">
        <v>1468</v>
      </c>
      <c r="G245" s="8" t="s">
        <v>877</v>
      </c>
      <c r="H245" s="8" t="s">
        <v>105</v>
      </c>
      <c r="I245" s="10" t="s">
        <v>26</v>
      </c>
      <c r="J245" s="10" t="s">
        <v>39</v>
      </c>
      <c r="K245" s="10" t="s">
        <v>168</v>
      </c>
      <c r="L245" s="8" t="s">
        <v>113</v>
      </c>
      <c r="M245" s="10" t="s">
        <v>303</v>
      </c>
      <c r="N245" s="10" t="s">
        <v>281</v>
      </c>
      <c r="O245" s="8" t="s">
        <v>1286</v>
      </c>
      <c r="P245" s="7"/>
      <c r="Q245" s="19" t="s">
        <v>54</v>
      </c>
    </row>
    <row r="246" s="1" customFormat="1" ht="22.5" hidden="1" customHeight="1" spans="1:18">
      <c r="A246" s="7">
        <v>242</v>
      </c>
      <c r="B246" s="10" t="s">
        <v>65</v>
      </c>
      <c r="C246" s="9" t="s">
        <v>1287</v>
      </c>
      <c r="D246" s="10" t="s">
        <v>21</v>
      </c>
      <c r="E246" s="8" t="s">
        <v>1288</v>
      </c>
      <c r="F246" s="8" t="s">
        <v>1464</v>
      </c>
      <c r="G246" s="8" t="s">
        <v>81</v>
      </c>
      <c r="H246" s="8" t="s">
        <v>1024</v>
      </c>
      <c r="I246" s="10" t="s">
        <v>217</v>
      </c>
      <c r="J246" s="10" t="s">
        <v>39</v>
      </c>
      <c r="K246" s="10" t="s">
        <v>28</v>
      </c>
      <c r="L246" s="8" t="s">
        <v>1289</v>
      </c>
      <c r="M246" s="10" t="s">
        <v>150</v>
      </c>
      <c r="N246" s="10" t="s">
        <v>180</v>
      </c>
      <c r="O246" s="8" t="s">
        <v>1290</v>
      </c>
      <c r="P246" s="7"/>
      <c r="Q246" s="19" t="s">
        <v>33</v>
      </c>
      <c r="R246" s="1" t="s">
        <v>135</v>
      </c>
    </row>
    <row r="247" s="1" customFormat="1" ht="22.5" hidden="1" customHeight="1" spans="1:17">
      <c r="A247" s="7">
        <v>243</v>
      </c>
      <c r="B247" s="10" t="s">
        <v>65</v>
      </c>
      <c r="C247" s="10" t="s">
        <v>1291</v>
      </c>
      <c r="D247" s="10" t="s">
        <v>21</v>
      </c>
      <c r="E247" s="8" t="s">
        <v>1292</v>
      </c>
      <c r="F247" s="8" t="s">
        <v>1458</v>
      </c>
      <c r="G247" s="8" t="s">
        <v>249</v>
      </c>
      <c r="H247" s="8" t="s">
        <v>70</v>
      </c>
      <c r="I247" s="10" t="s">
        <v>49</v>
      </c>
      <c r="J247" s="10" t="s">
        <v>39</v>
      </c>
      <c r="K247" s="10" t="s">
        <v>168</v>
      </c>
      <c r="L247" s="8" t="s">
        <v>130</v>
      </c>
      <c r="M247" s="10" t="s">
        <v>956</v>
      </c>
      <c r="N247" s="10" t="s">
        <v>489</v>
      </c>
      <c r="O247" s="8" t="s">
        <v>1293</v>
      </c>
      <c r="P247" s="10" t="s">
        <v>1294</v>
      </c>
      <c r="Q247" s="19" t="s">
        <v>54</v>
      </c>
    </row>
    <row r="248" ht="22.5" customHeight="1" spans="1:17">
      <c r="A248" s="11">
        <v>244</v>
      </c>
      <c r="B248" s="12" t="s">
        <v>65</v>
      </c>
      <c r="C248" s="12" t="s">
        <v>1295</v>
      </c>
      <c r="D248" s="12" t="s">
        <v>21</v>
      </c>
      <c r="E248" s="12" t="s">
        <v>1296</v>
      </c>
      <c r="F248" s="12" t="s">
        <v>363</v>
      </c>
      <c r="G248" s="12" t="s">
        <v>129</v>
      </c>
      <c r="H248" s="12" t="s">
        <v>372</v>
      </c>
      <c r="I248" s="12" t="s">
        <v>49</v>
      </c>
      <c r="J248" s="12" t="s">
        <v>39</v>
      </c>
      <c r="K248" s="12" t="s">
        <v>168</v>
      </c>
      <c r="L248" s="12" t="s">
        <v>1297</v>
      </c>
      <c r="M248" s="12" t="s">
        <v>224</v>
      </c>
      <c r="N248" s="12" t="s">
        <v>1298</v>
      </c>
      <c r="O248" s="12" t="s">
        <v>1299</v>
      </c>
      <c r="P248" s="14" t="s">
        <v>125</v>
      </c>
      <c r="Q248" s="20" t="s">
        <v>54</v>
      </c>
    </row>
    <row r="249" ht="22.5" customHeight="1" spans="1:17">
      <c r="A249" s="11">
        <v>245</v>
      </c>
      <c r="B249" s="12" t="s">
        <v>65</v>
      </c>
      <c r="C249" s="12" t="s">
        <v>728</v>
      </c>
      <c r="D249" s="12" t="s">
        <v>56</v>
      </c>
      <c r="E249" s="12" t="s">
        <v>1300</v>
      </c>
      <c r="F249" s="12" t="s">
        <v>104</v>
      </c>
      <c r="G249" s="12" t="s">
        <v>421</v>
      </c>
      <c r="H249" s="12" t="s">
        <v>1301</v>
      </c>
      <c r="I249" s="12" t="s">
        <v>217</v>
      </c>
      <c r="J249" s="12" t="s">
        <v>39</v>
      </c>
      <c r="K249" s="12" t="s">
        <v>168</v>
      </c>
      <c r="L249" s="12" t="s">
        <v>71</v>
      </c>
      <c r="M249" s="12" t="s">
        <v>179</v>
      </c>
      <c r="N249" s="12" t="s">
        <v>274</v>
      </c>
      <c r="O249" s="12" t="s">
        <v>1302</v>
      </c>
      <c r="P249" s="14" t="s">
        <v>1303</v>
      </c>
      <c r="Q249" s="20" t="s">
        <v>54</v>
      </c>
    </row>
    <row r="250" s="1" customFormat="1" ht="22.5" hidden="1" customHeight="1" spans="1:17">
      <c r="A250" s="7">
        <v>246</v>
      </c>
      <c r="B250" s="10" t="s">
        <v>65</v>
      </c>
      <c r="C250" s="10" t="s">
        <v>1304</v>
      </c>
      <c r="D250" s="10" t="s">
        <v>56</v>
      </c>
      <c r="E250" s="8" t="s">
        <v>1305</v>
      </c>
      <c r="F250" s="8" t="s">
        <v>1464</v>
      </c>
      <c r="G250" s="8" t="s">
        <v>550</v>
      </c>
      <c r="H250" s="8" t="s">
        <v>1306</v>
      </c>
      <c r="I250" s="10" t="s">
        <v>49</v>
      </c>
      <c r="J250" s="10" t="s">
        <v>39</v>
      </c>
      <c r="K250" s="10" t="s">
        <v>168</v>
      </c>
      <c r="L250" s="8" t="s">
        <v>992</v>
      </c>
      <c r="M250" s="10" t="s">
        <v>114</v>
      </c>
      <c r="N250" s="10" t="s">
        <v>814</v>
      </c>
      <c r="O250" s="8" t="s">
        <v>1307</v>
      </c>
      <c r="P250" s="7"/>
      <c r="Q250" s="19" t="s">
        <v>54</v>
      </c>
    </row>
    <row r="251" s="1" customFormat="1" ht="22.5" hidden="1" customHeight="1" spans="1:17">
      <c r="A251" s="7">
        <v>247</v>
      </c>
      <c r="B251" s="10" t="s">
        <v>65</v>
      </c>
      <c r="C251" s="10" t="s">
        <v>1308</v>
      </c>
      <c r="D251" s="10" t="s">
        <v>21</v>
      </c>
      <c r="E251" s="8" t="s">
        <v>1309</v>
      </c>
      <c r="F251" s="8" t="s">
        <v>1461</v>
      </c>
      <c r="G251" s="8" t="s">
        <v>81</v>
      </c>
      <c r="H251" s="8" t="s">
        <v>750</v>
      </c>
      <c r="I251" s="10" t="s">
        <v>49</v>
      </c>
      <c r="J251" s="10" t="s">
        <v>39</v>
      </c>
      <c r="K251" s="10" t="s">
        <v>168</v>
      </c>
      <c r="L251" s="8" t="s">
        <v>902</v>
      </c>
      <c r="M251" s="10" t="s">
        <v>982</v>
      </c>
      <c r="N251" s="10" t="s">
        <v>484</v>
      </c>
      <c r="O251" s="8" t="s">
        <v>1310</v>
      </c>
      <c r="P251" s="7"/>
      <c r="Q251" s="19" t="s">
        <v>54</v>
      </c>
    </row>
    <row r="252" s="1" customFormat="1" ht="22.5" hidden="1" customHeight="1" spans="1:17">
      <c r="A252" s="7">
        <v>248</v>
      </c>
      <c r="B252" s="10" t="s">
        <v>136</v>
      </c>
      <c r="C252" s="10" t="s">
        <v>1311</v>
      </c>
      <c r="D252" s="10" t="s">
        <v>21</v>
      </c>
      <c r="E252" s="8" t="s">
        <v>1312</v>
      </c>
      <c r="F252" s="8" t="s">
        <v>1458</v>
      </c>
      <c r="G252" s="8" t="s">
        <v>716</v>
      </c>
      <c r="H252" s="8" t="s">
        <v>105</v>
      </c>
      <c r="I252" s="10" t="s">
        <v>217</v>
      </c>
      <c r="J252" s="10" t="s">
        <v>27</v>
      </c>
      <c r="K252" s="7"/>
      <c r="L252" s="8" t="s">
        <v>259</v>
      </c>
      <c r="M252" s="10" t="s">
        <v>1313</v>
      </c>
      <c r="N252" s="10" t="s">
        <v>1314</v>
      </c>
      <c r="O252" s="8" t="s">
        <v>1315</v>
      </c>
      <c r="P252" s="7"/>
      <c r="Q252" s="19" t="s">
        <v>54</v>
      </c>
    </row>
    <row r="253" ht="22.5" customHeight="1" spans="1:17">
      <c r="A253" s="11">
        <v>249</v>
      </c>
      <c r="B253" s="12" t="s">
        <v>65</v>
      </c>
      <c r="C253" s="12" t="s">
        <v>1316</v>
      </c>
      <c r="D253" s="12" t="s">
        <v>21</v>
      </c>
      <c r="E253" s="12" t="s">
        <v>1317</v>
      </c>
      <c r="F253" s="12" t="s">
        <v>95</v>
      </c>
      <c r="G253" s="12" t="s">
        <v>176</v>
      </c>
      <c r="H253" s="12" t="s">
        <v>250</v>
      </c>
      <c r="I253" s="12" t="s">
        <v>49</v>
      </c>
      <c r="J253" s="12" t="s">
        <v>39</v>
      </c>
      <c r="K253" s="12" t="s">
        <v>168</v>
      </c>
      <c r="L253" s="12" t="s">
        <v>130</v>
      </c>
      <c r="M253" s="12" t="s">
        <v>378</v>
      </c>
      <c r="N253" s="12" t="s">
        <v>42</v>
      </c>
      <c r="O253" s="12" t="s">
        <v>1318</v>
      </c>
      <c r="P253" s="14" t="s">
        <v>125</v>
      </c>
      <c r="Q253" s="20" t="s">
        <v>54</v>
      </c>
    </row>
    <row r="254" ht="22.5" customHeight="1" spans="1:17">
      <c r="A254" s="11">
        <v>250</v>
      </c>
      <c r="B254" s="12" t="s">
        <v>65</v>
      </c>
      <c r="C254" s="12" t="s">
        <v>1319</v>
      </c>
      <c r="D254" s="12" t="s">
        <v>21</v>
      </c>
      <c r="E254" s="12" t="s">
        <v>1320</v>
      </c>
      <c r="F254" s="12" t="s">
        <v>68</v>
      </c>
      <c r="G254" s="12" t="s">
        <v>129</v>
      </c>
      <c r="H254" s="12" t="s">
        <v>250</v>
      </c>
      <c r="I254" s="12" t="s">
        <v>49</v>
      </c>
      <c r="J254" s="12" t="s">
        <v>39</v>
      </c>
      <c r="K254" s="12" t="s">
        <v>168</v>
      </c>
      <c r="L254" s="12" t="s">
        <v>1321</v>
      </c>
      <c r="M254" s="12" t="s">
        <v>365</v>
      </c>
      <c r="N254" s="12" t="s">
        <v>1322</v>
      </c>
      <c r="O254" s="12" t="s">
        <v>1323</v>
      </c>
      <c r="P254" s="14" t="s">
        <v>917</v>
      </c>
      <c r="Q254" s="20" t="s">
        <v>54</v>
      </c>
    </row>
    <row r="255" s="1" customFormat="1" hidden="1" spans="3:17">
      <c r="C255" s="1" t="s">
        <v>1481</v>
      </c>
      <c r="P255" s="24"/>
      <c r="Q255" s="24"/>
    </row>
    <row r="256" s="1" customFormat="1" hidden="1" spans="3:17">
      <c r="C256" s="1" t="s">
        <v>1381</v>
      </c>
      <c r="P256" s="24"/>
      <c r="Q256" s="24"/>
    </row>
    <row r="257" hidden="1" spans="3:3">
      <c r="C257" s="1" t="s">
        <v>1400</v>
      </c>
    </row>
  </sheetData>
  <autoFilter ref="A2:R257">
    <filterColumn colId="2">
      <colorFilter cellColor="0" dxfId="1"/>
    </filterColumn>
    <extLst/>
  </autoFilter>
  <mergeCells count="19">
    <mergeCell ref="A1:Q1"/>
    <mergeCell ref="B2:O2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2:P4"/>
    <mergeCell ref="Q2:Q4"/>
  </mergeCells>
  <pageMargins left="0.7" right="0.7" top="0.75" bottom="0.75" header="0.3" footer="0.3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进入面试名单</vt:lpstr>
      <vt:lpstr>最终面试名单</vt:lpstr>
      <vt:lpstr>录取人员名单</vt:lpstr>
      <vt:lpstr>未参加面试名单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</cp:lastModifiedBy>
  <dcterms:created xsi:type="dcterms:W3CDTF">2023-08-09T12:39:00Z</dcterms:created>
  <dcterms:modified xsi:type="dcterms:W3CDTF">2023-08-25T14:53:59Z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D803BCC851F2413DA78EEB5593DB229C_13</vt:lpwstr>
  </property>
  <property fmtid="{D5CDD505-2E9C-101B-9397-08002B2CF9AE}" pid="3" name="KSOProductBuildVer">
    <vt:lpwstr>2052-12.1.0.15120</vt:lpwstr>
  </property>
</Properties>
</file>